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02项目\Temp\"/>
    </mc:Choice>
  </mc:AlternateContent>
  <xr:revisionPtr revIDLastSave="0" documentId="13_ncr:1_{EB7A3FA6-2B79-422A-AD25-631BBD3D880B}" xr6:coauthVersionLast="47" xr6:coauthVersionMax="47" xr10:uidLastSave="{00000000-0000-0000-0000-000000000000}"/>
  <bookViews>
    <workbookView xWindow="-26775" yWindow="750" windowWidth="25410" windowHeight="14385" activeTab="1" xr2:uid="{00000000-000D-0000-FFFF-FFFF00000000}"/>
  </bookViews>
  <sheets>
    <sheet name="Summary_Results" sheetId="1" r:id="rId1"/>
    <sheet name="overla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<sst xmlns="http://schemas.openxmlformats.org/spreadsheetml/2006/main" count="16952" uniqueCount="16942">
  <si>
    <t>pro.ID</t>
  </si>
  <si>
    <t>Transcription.ID</t>
  </si>
  <si>
    <t>set</t>
  </si>
  <si>
    <t>count</t>
  </si>
  <si>
    <t>label</t>
  </si>
  <si>
    <t>(Transcription.ID)∖(pro.ID)</t>
  </si>
  <si>
    <t>set1</t>
  </si>
  <si>
    <t>pro.ID∩Transcription.ID</t>
  </si>
  <si>
    <t>set2</t>
  </si>
  <si>
    <t>(pro.ID)∖(Transcription.ID)</t>
  </si>
  <si>
    <t>set3</t>
  </si>
  <si>
    <t>ENSBTAG00000046979</t>
  </si>
  <si>
    <t>ENSBTAG00000004887</t>
  </si>
  <si>
    <t>ENSBTAG00000020756</t>
  </si>
  <si>
    <t>ENSBTAG00000006291</t>
  </si>
  <si>
    <t>ENSBTAG00000001771</t>
  </si>
  <si>
    <t>ENSBTAG00000000815</t>
  </si>
  <si>
    <t>ENSBTAG00000001694</t>
  </si>
  <si>
    <t>ENSBTAG00000001246</t>
  </si>
  <si>
    <t>ENSBTAG00000019225</t>
  </si>
  <si>
    <t>ENSBTAG00000008421</t>
  </si>
  <si>
    <t>ENSBTAG00000010347</t>
  </si>
  <si>
    <t>ENSBTAG00000015582</t>
  </si>
  <si>
    <t>ENSBTAG00000010989</t>
  </si>
  <si>
    <t>ENSBTAG00000002072</t>
  </si>
  <si>
    <t>ENSBTAG00000011767</t>
  </si>
  <si>
    <t>ENSBTAG00000020031</t>
  </si>
  <si>
    <t>ENSBTAG00000018423</t>
  </si>
  <si>
    <t>ENSBTAG00000052708</t>
  </si>
  <si>
    <t>ENSBTAG00000020566</t>
  </si>
  <si>
    <t>ENSBTAG00000022255</t>
  </si>
  <si>
    <t>ENSBTAG00000020294</t>
  </si>
  <si>
    <t>ENSBTAG00000007173</t>
  </si>
  <si>
    <t>ENSBTAG00000019914</t>
  </si>
  <si>
    <t>ENSBTAG00000015228</t>
  </si>
  <si>
    <t>ENSBTAG00000020921</t>
  </si>
  <si>
    <t>ENSBTAG00000011628</t>
  </si>
  <si>
    <t>ENSBTAG00000038321</t>
  </si>
  <si>
    <t>ENSBTAG00000002006</t>
  </si>
  <si>
    <t>ENSBTAG00000008719</t>
  </si>
  <si>
    <t>ENSBTAG00000013113</t>
  </si>
  <si>
    <t>ENSBTAG00000007884</t>
  </si>
  <si>
    <t>ENSBTAG00000000837</t>
  </si>
  <si>
    <t>ENSBTAG00000002280</t>
  </si>
  <si>
    <t>ENSBTAG00000020169</t>
  </si>
  <si>
    <t>ENSBTAG00000015195</t>
  </si>
  <si>
    <t>ENSBTAG00000020589</t>
  </si>
  <si>
    <t>ENSBTAG00000008682</t>
  </si>
  <si>
    <t>ENSBTAG00000007148</t>
  </si>
  <si>
    <t>ENSBTAG00000026356</t>
  </si>
  <si>
    <t>ENSBTAG00000007512</t>
  </si>
  <si>
    <t>ENSBTAG00000010658</t>
  </si>
  <si>
    <t>ENSBTAG00000010649</t>
  </si>
  <si>
    <t>ENSBTAG00000019684</t>
  </si>
  <si>
    <t>ENSBTAG00000038696</t>
  </si>
  <si>
    <t>ENSBTAG00000016806</t>
  </si>
  <si>
    <t>ENSBTAG00000007817</t>
  </si>
  <si>
    <t>ENSBTAG00000003752</t>
  </si>
  <si>
    <t>ENSBTAG00000013698</t>
  </si>
  <si>
    <t>ENSBTAG00000003636</t>
  </si>
  <si>
    <t>ENSBTAG00000012928</t>
  </si>
  <si>
    <t>ENSBTAG00000013680</t>
  </si>
  <si>
    <t>ENSBTAG00000018254</t>
  </si>
  <si>
    <t>ENSBTAG00000013236</t>
  </si>
  <si>
    <t>ENSBTAG00000019167</t>
  </si>
  <si>
    <t>ENSBTAG00000039916</t>
  </si>
  <si>
    <t>ENSBTAG00000020850</t>
  </si>
  <si>
    <t>ENSBTAG00000032024</t>
  </si>
  <si>
    <t>ENSBTAG00000009340</t>
  </si>
  <si>
    <t>ENSBTAG00000000579</t>
  </si>
  <si>
    <t>ENSBTAG00000044178</t>
  </si>
  <si>
    <t>ENSBTAG00000016234</t>
  </si>
  <si>
    <t>ENSBTAG00000005665</t>
  </si>
  <si>
    <t>ENSBTAG00000020737</t>
  </si>
  <si>
    <t>ENSBTAG00000006640</t>
  </si>
  <si>
    <t>ENSBTAG00000002948</t>
  </si>
  <si>
    <t>ENSBTAG00000019262</t>
  </si>
  <si>
    <t>ENSBTAG00000000160</t>
  </si>
  <si>
    <t>ENSBTAG00000016830</t>
  </si>
  <si>
    <t>ENSBTAG00000019267</t>
  </si>
  <si>
    <t>ENSBTAG00000010402</t>
  </si>
  <si>
    <t>ENSBTAG00000020535</t>
  </si>
  <si>
    <t>ENSBTAG00000023417</t>
  </si>
  <si>
    <t>ENSBTAG00000012519</t>
  </si>
  <si>
    <t>ENSBTAG00000012599</t>
  </si>
  <si>
    <t>ENSBTAG00000021523</t>
  </si>
  <si>
    <t>ENSBTAG00000003147</t>
  </si>
  <si>
    <t>ENSBTAG00000017360</t>
  </si>
  <si>
    <t>ENSBTAG00000005928</t>
  </si>
  <si>
    <t>ENSBTAG00000019915</t>
  </si>
  <si>
    <t>ENSBTAG00000005734</t>
  </si>
  <si>
    <t>ENSBTAG00000011027</t>
  </si>
  <si>
    <t>ENSBTAG00000045902</t>
  </si>
  <si>
    <t>ENSBTAG00000018449</t>
  </si>
  <si>
    <t>ENSBTAG00000007421</t>
  </si>
  <si>
    <t>ENSBTAG00000046765</t>
  </si>
  <si>
    <t>ENSBTAG00000046644</t>
  </si>
  <si>
    <t>ENSBTAG00000026097</t>
  </si>
  <si>
    <t>ENSBTAG00000014707</t>
  </si>
  <si>
    <t>ENSBTAG00000001405</t>
  </si>
  <si>
    <t>ENSBTAG00000005353</t>
  </si>
  <si>
    <t>ENSBTAG00000000223</t>
  </si>
  <si>
    <t>ENSBTAG00000025775</t>
  </si>
  <si>
    <t>ENSBTAG00000004855</t>
  </si>
  <si>
    <t>ENSBTAG00000012232</t>
  </si>
  <si>
    <t>ENSBTAG00000043550</t>
  </si>
  <si>
    <t>ENSBTAG00000020980</t>
  </si>
  <si>
    <t>ENSBTAG00000005989</t>
  </si>
  <si>
    <t>ENSBTAG00000038748</t>
  </si>
  <si>
    <t>ENSBTAG00000011677</t>
  </si>
  <si>
    <t>ENSBTAG00000002674</t>
  </si>
  <si>
    <t>ENSBTAG00000043568</t>
  </si>
  <si>
    <t>ENSBTAG00000043577</t>
  </si>
  <si>
    <t>ENSBTAG00000009615</t>
  </si>
  <si>
    <t>ENSBTAG00000000550</t>
  </si>
  <si>
    <t>ENSBTAG00000015249</t>
  </si>
  <si>
    <t>ENSBTAG00000017147</t>
  </si>
  <si>
    <t>ENSBTAG00000008792</t>
  </si>
  <si>
    <t>ENSBTAG00000014731</t>
  </si>
  <si>
    <t>ENSBTAG00000012890</t>
  </si>
  <si>
    <t>ENSBTAG00000002082</t>
  </si>
  <si>
    <t>ENSBTAG00000013631</t>
  </si>
  <si>
    <t>ENSBTAG00000021976</t>
  </si>
  <si>
    <t>ENSBTAG00000005574</t>
  </si>
  <si>
    <t>ENSBTAG00000001835</t>
  </si>
  <si>
    <t>ENSBTAG00000021211</t>
  </si>
  <si>
    <t>ENSBTAG00000011824</t>
  </si>
  <si>
    <t>ENSBTAG00000003505</t>
  </si>
  <si>
    <t>ENSBTAG00000004910</t>
  </si>
  <si>
    <t>ENSBTAG00000017077</t>
  </si>
  <si>
    <t>ENSBTAG00000016680</t>
  </si>
  <si>
    <t>ENSBTAG00000018646</t>
  </si>
  <si>
    <t>ENSBTAG00000011960</t>
  </si>
  <si>
    <t>ENSBTAG00000018463</t>
  </si>
  <si>
    <t>ENSBTAG00000008103</t>
  </si>
  <si>
    <t>ENSBTAG00000013068</t>
  </si>
  <si>
    <t>ENSBTAG00000004279</t>
  </si>
  <si>
    <t>ENSBTAG00000050904</t>
  </si>
  <si>
    <t>ENSBTAG00000000215</t>
  </si>
  <si>
    <t>ENSBTAG00000022613</t>
  </si>
  <si>
    <t>ENSBTAG00000012003</t>
  </si>
  <si>
    <t>ENSBTAG00000003043</t>
  </si>
  <si>
    <t>ENSBTAG00000016311</t>
  </si>
  <si>
    <t>ENSBTAG00000046332</t>
  </si>
  <si>
    <t>ENSBTAG00000005627</t>
  </si>
  <si>
    <t>ENSBTAG00000031134</t>
  </si>
  <si>
    <t>ENSBTAG00000043556</t>
  </si>
  <si>
    <t>ENSBTAG00000016822</t>
  </si>
  <si>
    <t>ENSBTAG00000009212</t>
  </si>
  <si>
    <t>ENSBTAG00000012634</t>
  </si>
  <si>
    <t>ENSBTAG00000003728</t>
  </si>
  <si>
    <t>ENSBTAG00000015563</t>
  </si>
  <si>
    <t>ENSBTAG00000013666</t>
  </si>
  <si>
    <t>ENSBTAG00000014366</t>
  </si>
  <si>
    <t>ENSBTAG00000010191</t>
  </si>
  <si>
    <t>ENSBTAG00000014349</t>
  </si>
  <si>
    <t>ENSBTAG00000005709</t>
  </si>
  <si>
    <t>ENSBTAG00000011623</t>
  </si>
  <si>
    <t>ENSBTAG00000007662</t>
  </si>
  <si>
    <t>ENSBTAG00000015771</t>
  </si>
  <si>
    <t>ENSBTAG00000051897</t>
  </si>
  <si>
    <t>ENSBTAG00000011147</t>
  </si>
  <si>
    <t>ENSBTAG00000011225</t>
  </si>
  <si>
    <t>ENSBTAG00000013851</t>
  </si>
  <si>
    <t>ENSBTAG00000053598</t>
  </si>
  <si>
    <t>ENSBTAG00000016615</t>
  </si>
  <si>
    <t>ENSBTAG00000018427</t>
  </si>
  <si>
    <t>ENSBTAG00000016744</t>
  </si>
  <si>
    <t>ENSBTAG00000021105</t>
  </si>
  <si>
    <t>ENSBTAG00000010490</t>
  </si>
  <si>
    <t>ENSBTAG00000018846</t>
  </si>
  <si>
    <t>ENSBTAG00000012778</t>
  </si>
  <si>
    <t>ENSBTAG00000015796</t>
  </si>
  <si>
    <t>ENSBTAG00000047652</t>
  </si>
  <si>
    <t>ENSBTAG00000017181</t>
  </si>
  <si>
    <t>ENSBTAG00000019150</t>
  </si>
  <si>
    <t>ENSBTAG00000002357</t>
  </si>
  <si>
    <t>ENSBTAG00000002608</t>
  </si>
  <si>
    <t>ENSBTAG00000016023</t>
  </si>
  <si>
    <t>ENSBTAG00000002238</t>
  </si>
  <si>
    <t>ENSBTAG00000019604</t>
  </si>
  <si>
    <t>ENSBTAG00000007844</t>
  </si>
  <si>
    <t>ENSBTAG00000007160</t>
  </si>
  <si>
    <t>ENSBTAG00000012698</t>
  </si>
  <si>
    <t>ENSBTAG00000008010</t>
  </si>
  <si>
    <t>ENSBTAG00000048426</t>
  </si>
  <si>
    <t>ENSBTAG00000015107</t>
  </si>
  <si>
    <t>ENSBTAG00000008109</t>
  </si>
  <si>
    <t>ENSBTAG00000000696</t>
  </si>
  <si>
    <t>ENSBTAG00000009733</t>
  </si>
  <si>
    <t>ENSBTAG00000023384</t>
  </si>
  <si>
    <t>ENSBTAG00000011640</t>
  </si>
  <si>
    <t>ENSBTAG00000011382</t>
  </si>
  <si>
    <t>ENSBTAG00000015426</t>
  </si>
  <si>
    <t>ENSBTAG00000012739</t>
  </si>
  <si>
    <t>ENSBTAG00000012146</t>
  </si>
  <si>
    <t>ENSBTAG00000021226</t>
  </si>
  <si>
    <t>ENSBTAG00000013882</t>
  </si>
  <si>
    <t>ENSBTAG00000006065</t>
  </si>
  <si>
    <t>ENSBTAG00000012705</t>
  </si>
  <si>
    <t>ENSBTAG00000036009</t>
  </si>
  <si>
    <t>ENSBTAG00000000497</t>
  </si>
  <si>
    <t>ENSBTAG00000000064</t>
  </si>
  <si>
    <t>ENSBTAG00000020518</t>
  </si>
  <si>
    <t>ENSBTAG00000003642</t>
  </si>
  <si>
    <t>ENSBTAG00000016265</t>
  </si>
  <si>
    <t>ENSBTAG00000005694</t>
  </si>
  <si>
    <t>ENSBTAG00000013533</t>
  </si>
  <si>
    <t>ENSBTAG00000008562</t>
  </si>
  <si>
    <t>ENSBTAG00000010812</t>
  </si>
  <si>
    <t>ENSBTAG00000032260</t>
  </si>
  <si>
    <t>ENSBTAG00000013573</t>
  </si>
  <si>
    <t>ENSBTAG00000001182</t>
  </si>
  <si>
    <t>ENSBTAG00000002635</t>
  </si>
  <si>
    <t>ENSBTAG00000000484</t>
  </si>
  <si>
    <t>ENSBTAG00000004643</t>
  </si>
  <si>
    <t>ENSBTAG00000003362</t>
  </si>
  <si>
    <t>ENSBTAG00000008648</t>
  </si>
  <si>
    <t>ENSBTAG00000012962</t>
  </si>
  <si>
    <t>ENSBTAG00000043581</t>
  </si>
  <si>
    <t>ENSBTAG00000053003</t>
  </si>
  <si>
    <t>ENSBTAG00000030333</t>
  </si>
  <si>
    <t>ENSBTAG00000009470</t>
  </si>
  <si>
    <t>ENSBTAG00000000296</t>
  </si>
  <si>
    <t>ENSBTAG00000002745</t>
  </si>
  <si>
    <t>ENSBTAG00000017094</t>
  </si>
  <si>
    <t>ENSBTAG00000021499</t>
  </si>
  <si>
    <t>ENSBTAG00000016591</t>
  </si>
  <si>
    <t>ENSBTAG00000008338</t>
  </si>
  <si>
    <t>ENSBTAG00000021879</t>
  </si>
  <si>
    <t>ENSBTAG00000005847</t>
  </si>
  <si>
    <t>ENSBTAG00000010562</t>
  </si>
  <si>
    <t>ENSBTAG00000002431</t>
  </si>
  <si>
    <t>ENSBTAG00000021090</t>
  </si>
  <si>
    <t>ENSBTAG00000006817</t>
  </si>
  <si>
    <t>ENSBTAG00000013801</t>
  </si>
  <si>
    <t>ENSBTAG00000001941</t>
  </si>
  <si>
    <t>ENSBTAG00000005676</t>
  </si>
  <si>
    <t>ENSBTAG00000000176</t>
  </si>
  <si>
    <t>ENSBTAG00000007523</t>
  </si>
  <si>
    <t>ENSBTAG00000018236</t>
  </si>
  <si>
    <t>ENSBTAG00000015457</t>
  </si>
  <si>
    <t>ENSBTAG00000004709</t>
  </si>
  <si>
    <t>ENSBTAG00000017764</t>
  </si>
  <si>
    <t>ENSBTAG00000007236</t>
  </si>
  <si>
    <t>ENSBTAG00000000225</t>
  </si>
  <si>
    <t>ENSBTAG00000001915</t>
  </si>
  <si>
    <t>ENSBTAG00000001848</t>
  </si>
  <si>
    <t>ENSBTAG00000013108</t>
  </si>
  <si>
    <t>ENSBTAG00000047856</t>
  </si>
  <si>
    <t>ENSBTAG00000002977</t>
  </si>
  <si>
    <t>ENSBTAG00000053296</t>
  </si>
  <si>
    <t>ENSBTAG00000003399</t>
  </si>
  <si>
    <t>ENSBTAG00000018097</t>
  </si>
  <si>
    <t>ENSBTAG00000010428</t>
  </si>
  <si>
    <t>ENSBTAG00000012501</t>
  </si>
  <si>
    <t>ENSBTAG00000018752</t>
  </si>
  <si>
    <t>ENSBTAG00000012040</t>
  </si>
  <si>
    <t>ENSBTAG00000003061</t>
  </si>
  <si>
    <t>ENSBTAG00000016627</t>
  </si>
  <si>
    <t>ENSBTAG00000001579</t>
  </si>
  <si>
    <t>ENSBTAG00000016899</t>
  </si>
  <si>
    <t>ENSBTAG00000018165</t>
  </si>
  <si>
    <t>ENSBTAG00000000404</t>
  </si>
  <si>
    <t>ENSBTAG00000009757</t>
  </si>
  <si>
    <t>ENSBTAG00000008849</t>
  </si>
  <si>
    <t>ENSBTAG00000011198</t>
  </si>
  <si>
    <t>ENSBTAG00000020305</t>
  </si>
  <si>
    <t>ENSBTAG00000021901</t>
  </si>
  <si>
    <t>ENSBTAG00000015318</t>
  </si>
  <si>
    <t>ENSBTAG00000006995</t>
  </si>
  <si>
    <t>ENSBTAG00000005403</t>
  </si>
  <si>
    <t>ENSBTAG00000002804</t>
  </si>
  <si>
    <t>ENSBTAG00000035735</t>
  </si>
  <si>
    <t>ENSBTAG00000019907</t>
  </si>
  <si>
    <t>ENSBTAG00000021527</t>
  </si>
  <si>
    <t>ENSBTAG00000020122</t>
  </si>
  <si>
    <t>ENSBTAG00000006731</t>
  </si>
  <si>
    <t>ENSBTAG00000013315</t>
  </si>
  <si>
    <t>ENSBTAG00000015637</t>
  </si>
  <si>
    <t>ENSBTAG00000019498</t>
  </si>
  <si>
    <t>ENSBTAG00000022744</t>
  </si>
  <si>
    <t>ENSBTAG00000025046</t>
  </si>
  <si>
    <t>ENSBTAG00000012866</t>
  </si>
  <si>
    <t>ENSBTAG00000034402</t>
  </si>
  <si>
    <t>ENSBTAG00000011573</t>
  </si>
  <si>
    <t>ENSBTAG00000019478</t>
  </si>
  <si>
    <t>ENSBTAG00000016206</t>
  </si>
  <si>
    <t>ENSBTAG00000011909</t>
  </si>
  <si>
    <t>ENSBTAG00000030174</t>
  </si>
  <si>
    <t>ENSBTAG00000049685</t>
  </si>
  <si>
    <t>ENSBTAG00000009188</t>
  </si>
  <si>
    <t>ENSBTAG00000017894</t>
  </si>
  <si>
    <t>ENSBTAG00000004376</t>
  </si>
  <si>
    <t>ENSBTAG00000020607</t>
  </si>
  <si>
    <t>ENSBTAG00000004442</t>
  </si>
  <si>
    <t>ENSBTAG00000008453</t>
  </si>
  <si>
    <t>ENSBTAG00000021096</t>
  </si>
  <si>
    <t>ENSBTAG00000008734</t>
  </si>
  <si>
    <t>ENSBTAG00000010579</t>
  </si>
  <si>
    <t>ENSBTAG00000001992</t>
  </si>
  <si>
    <t>ENSBTAG00000004018</t>
  </si>
  <si>
    <t>ENSBTAG00000006305</t>
  </si>
  <si>
    <t>ENSBTAG00000006556</t>
  </si>
  <si>
    <t>ENSBTAG00000001224</t>
  </si>
  <si>
    <t>ENSBTAG00000003390</t>
  </si>
  <si>
    <t>ENSBTAG00000017424</t>
  </si>
  <si>
    <t>ENSBTAG00000006493</t>
  </si>
  <si>
    <t>ENSBTAG00000005843</t>
  </si>
  <si>
    <t>ENSBTAG00000013174</t>
  </si>
  <si>
    <t>ENSBTAG00000006934</t>
  </si>
  <si>
    <t>ENSBTAG00000012744</t>
  </si>
  <si>
    <t>ENSBTAG00000019723</t>
  </si>
  <si>
    <t>ENSBTAG00000015505</t>
  </si>
  <si>
    <t>ENSBTAG00000026266</t>
  </si>
  <si>
    <t>ENSBTAG00000022013</t>
  </si>
  <si>
    <t>ENSBTAG00000020030</t>
  </si>
  <si>
    <t>ENSBTAG00000002487</t>
  </si>
  <si>
    <t>ENSBTAG00000006250</t>
  </si>
  <si>
    <t>ENSBTAG00000013612</t>
  </si>
  <si>
    <t>ENSBTAG00000003232</t>
  </si>
  <si>
    <t>ENSBTAG00000000694</t>
  </si>
  <si>
    <t>ENSBTAG00000011106</t>
  </si>
  <si>
    <t>ENSBTAG00000011784</t>
  </si>
  <si>
    <t>ENSBTAG00000006824</t>
  </si>
  <si>
    <t>ENSBTAG00000008711</t>
  </si>
  <si>
    <t>ENSBTAG00000013528</t>
  </si>
  <si>
    <t>ENSBTAG00000010841</t>
  </si>
  <si>
    <t>ENSBTAG00000007170</t>
  </si>
  <si>
    <t>ENSBTAG00000007474</t>
  </si>
  <si>
    <t>ENSBTAG00000013885</t>
  </si>
  <si>
    <t>ENSBTAG00000016199</t>
  </si>
  <si>
    <t>ENSBTAG00000003314</t>
  </si>
  <si>
    <t>ENSBTAG00000015543</t>
  </si>
  <si>
    <t>ENSBTAG00000015569</t>
  </si>
  <si>
    <t>ENSBTAG00000010510</t>
  </si>
  <si>
    <t>ENSBTAG00000010795</t>
  </si>
  <si>
    <t>ENSBTAG00000001649</t>
  </si>
  <si>
    <t>ENSBTAG00000004015</t>
  </si>
  <si>
    <t>ENSBTAG00000010830</t>
  </si>
  <si>
    <t>ENSBTAG00000018524</t>
  </si>
  <si>
    <t>ENSBTAG00000018777</t>
  </si>
  <si>
    <t>ENSBTAG00000002816</t>
  </si>
  <si>
    <t>ENSBTAG00000000827</t>
  </si>
  <si>
    <t>ENSBTAG00000006422</t>
  </si>
  <si>
    <t>ENSBTAG00000000764</t>
  </si>
  <si>
    <t>ENSBTAG00000011324</t>
  </si>
  <si>
    <t>ENSBTAG00000002381</t>
  </si>
  <si>
    <t>ENSBTAG00000004861</t>
  </si>
  <si>
    <t>ENSBTAG00000019913</t>
  </si>
  <si>
    <t>ENSBTAG00000005556</t>
  </si>
  <si>
    <t>ENSBTAG00000020482</t>
  </si>
  <si>
    <t>ENSBTAG00000020412</t>
  </si>
  <si>
    <t>ENSBTAG00000017469</t>
  </si>
  <si>
    <t>ENSBTAG00000009256</t>
  </si>
  <si>
    <t>ENSBTAG00000018160</t>
  </si>
  <si>
    <t>ENSBTAG00000000342</t>
  </si>
  <si>
    <t>ENSBTAG00000002883</t>
  </si>
  <si>
    <t>ENSBTAG00000006335</t>
  </si>
  <si>
    <t>ENSBTAG00000037526</t>
  </si>
  <si>
    <t>ENSBTAG00000018033</t>
  </si>
  <si>
    <t>ENSBTAG00000014265</t>
  </si>
  <si>
    <t>ENSBTAG00000013806</t>
  </si>
  <si>
    <t>ENSBTAG00000013990</t>
  </si>
  <si>
    <t>ENSBTAG00000011431</t>
  </si>
  <si>
    <t>ENSBTAG00000010531</t>
  </si>
  <si>
    <t>ENSBTAG00000010511</t>
  </si>
  <si>
    <t>ENSBTAG00000018705</t>
  </si>
  <si>
    <t>ENSBTAG00000016747</t>
  </si>
  <si>
    <t>ENSBTAG00000009985</t>
  </si>
  <si>
    <t>ENSBTAG00000003553</t>
  </si>
  <si>
    <t>ENSBTAG00000003519</t>
  </si>
  <si>
    <t>ENSBTAG00000021060</t>
  </si>
  <si>
    <t>ENSBTAG00000006909</t>
  </si>
  <si>
    <t>ENSBTAG00000003215</t>
  </si>
  <si>
    <t>ENSBTAG00000002783</t>
  </si>
  <si>
    <t>ENSBTAG00000016264</t>
  </si>
  <si>
    <t>ENSBTAG00000014734</t>
  </si>
  <si>
    <t>ENSBTAG00000019771</t>
  </si>
  <si>
    <t>ENSBTAG00000001814</t>
  </si>
  <si>
    <t>ENSBTAG00000002283</t>
  </si>
  <si>
    <t>ENSBTAG00000005357</t>
  </si>
  <si>
    <t>ENSBTAG00000015978</t>
  </si>
  <si>
    <t>ENSBTAG00000040199</t>
  </si>
  <si>
    <t>ENSBTAG00000000504</t>
  </si>
  <si>
    <t>ENSBTAG00000040350</t>
  </si>
  <si>
    <t>ENSBTAG00000046900</t>
  </si>
  <si>
    <t>ENSBTAG00000019552</t>
  </si>
  <si>
    <t>ENSBTAG00000004783</t>
  </si>
  <si>
    <t>ENSBTAG00000007049</t>
  </si>
  <si>
    <t>ENSBTAG00000012393</t>
  </si>
  <si>
    <t>ENSBTAG00000000598</t>
  </si>
  <si>
    <t>ENSBTAG00000004915</t>
  </si>
  <si>
    <t>ENSBTAG00000043564</t>
  </si>
  <si>
    <t>ENSBTAG00000013930</t>
  </si>
  <si>
    <t>ENSBTAG00000039208</t>
  </si>
  <si>
    <t>ENSBTAG00000009972</t>
  </si>
  <si>
    <t>ENSBTAG00000037726</t>
  </si>
  <si>
    <t>ENSBTAG00000006495</t>
  </si>
  <si>
    <t>ENSBTAG00000015089</t>
  </si>
  <si>
    <t>ENSBTAG00000018207</t>
  </si>
  <si>
    <t>ENSBTAG00000014521</t>
  </si>
  <si>
    <t>ENSBTAG00000014912</t>
  </si>
  <si>
    <t>ENSBTAG00000021227</t>
  </si>
  <si>
    <t>ENSBTAG00000006769</t>
  </si>
  <si>
    <t>ENSBTAG00000019612</t>
  </si>
  <si>
    <t>ENSBTAG00000004679</t>
  </si>
  <si>
    <t>ENSBTAG00000014576</t>
  </si>
  <si>
    <t>ENSBTAG00000013513</t>
  </si>
  <si>
    <t>ENSBTAG00000013674</t>
  </si>
  <si>
    <t>ENSBTAG00000018843</t>
  </si>
  <si>
    <t>ENSBTAG00000008635</t>
  </si>
  <si>
    <t>ENSBTAG00000047330</t>
  </si>
  <si>
    <t>ENSBTAG00000026963</t>
  </si>
  <si>
    <t>ENSBTAG00000020316</t>
  </si>
  <si>
    <t>ENSBTAG00000000236</t>
  </si>
  <si>
    <t>ENSBTAG00000012975</t>
  </si>
  <si>
    <t>ENSBTAG00000000203</t>
  </si>
  <si>
    <t>ENSBTAG00000048565</t>
  </si>
  <si>
    <t>ENSBTAG00000010232</t>
  </si>
  <si>
    <t>ENSBTAG00000014093</t>
  </si>
  <si>
    <t>ENSBTAG00000004131</t>
  </si>
  <si>
    <t>ENSBTAG00000054545</t>
  </si>
  <si>
    <t>ENSBTAG00000011046</t>
  </si>
  <si>
    <t>ENSBTAG00000012937</t>
  </si>
  <si>
    <t>ENSBTAG00000021424</t>
  </si>
  <si>
    <t>ENSBTAG00000004930</t>
  </si>
  <si>
    <t>ENSBTAG00000018257</t>
  </si>
  <si>
    <t>ENSBTAG00000027442</t>
  </si>
  <si>
    <t>ENSBTAG00000031709</t>
  </si>
  <si>
    <t>ENSBTAG00000015686</t>
  </si>
  <si>
    <t>ENSBTAG00000010957</t>
  </si>
  <si>
    <t>ENSBTAG00000040384</t>
  </si>
  <si>
    <t>ENSBTAG00000023928</t>
  </si>
  <si>
    <t>ENSBTAG00000013265</t>
  </si>
  <si>
    <t>ENSBTAG00000000759</t>
  </si>
  <si>
    <t>ENSBTAG00000020073</t>
  </si>
  <si>
    <t>ENSBTAG00000005975</t>
  </si>
  <si>
    <t>ENSBTAG00000016277</t>
  </si>
  <si>
    <t>ENSBTAG00000009568</t>
  </si>
  <si>
    <t>ENSBTAG00000048800</t>
  </si>
  <si>
    <t>ENSBTAG00000004161</t>
  </si>
  <si>
    <t>ENSBTAG00000003087</t>
  </si>
  <si>
    <t>ENSBTAG00000007572</t>
  </si>
  <si>
    <t>ENSBTAG00000021880</t>
  </si>
  <si>
    <t>ENSBTAG00000001926</t>
  </si>
  <si>
    <t>ENSBTAG00000009514</t>
  </si>
  <si>
    <t>ENSBTAG00000021287</t>
  </si>
  <si>
    <t>ENSBTAG00000005586</t>
  </si>
  <si>
    <t>ENSBTAG00000011454</t>
  </si>
  <si>
    <t>ENSBTAG00000014337</t>
  </si>
  <si>
    <t>ENSBTAG00000022449</t>
  </si>
  <si>
    <t>ENSBTAG00000009595</t>
  </si>
  <si>
    <t>ENSBTAG00000030434</t>
  </si>
  <si>
    <t>ENSBTAG00000020428</t>
  </si>
  <si>
    <t>ENSBTAG00000020551</t>
  </si>
  <si>
    <t>ENSBTAG00000006969</t>
  </si>
  <si>
    <t>ENSBTAG00000021779</t>
  </si>
  <si>
    <t>ENSBTAG00000010524</t>
  </si>
  <si>
    <t>ENSBTAG00000015718</t>
  </si>
  <si>
    <t>ENSBTAG00000021714</t>
  </si>
  <si>
    <t>ENSBTAG00000012601</t>
  </si>
  <si>
    <t>ENSBTAG00000010968</t>
  </si>
  <si>
    <t>ENSBTAG00000031895</t>
  </si>
  <si>
    <t>ENSBTAG00000009661</t>
  </si>
  <si>
    <t>ENSBTAG00000021242</t>
  </si>
  <si>
    <t>ENSBTAG00000008376</t>
  </si>
  <si>
    <t>ENSBTAG00000033331</t>
  </si>
  <si>
    <t>ENSBTAG00000004569</t>
  </si>
  <si>
    <t>ENSBTAG00000011367</t>
  </si>
  <si>
    <t>ENSBTAG00000031061</t>
  </si>
  <si>
    <t>ENSBTAG00000004844</t>
  </si>
  <si>
    <t>ENSBTAG00000009647</t>
  </si>
  <si>
    <t>ENSBTAG00000003191</t>
  </si>
  <si>
    <t>ENSBTAG00000018101</t>
  </si>
  <si>
    <t>ENSBTAG00000004051</t>
  </si>
  <si>
    <t>ENSBTAG00000024772</t>
  </si>
  <si>
    <t>ENSBTAG00000004258</t>
  </si>
  <si>
    <t>ENSBTAG00000000132</t>
  </si>
  <si>
    <t>ENSBTAG00000011508</t>
  </si>
  <si>
    <t>ENSBTAG00000008954</t>
  </si>
  <si>
    <t>ENSBTAG00000012177</t>
  </si>
  <si>
    <t>ENSBTAG00000010136</t>
  </si>
  <si>
    <t>ENSBTAG00000015214</t>
  </si>
  <si>
    <t>ENSBTAG00000005345</t>
  </si>
  <si>
    <t>ENSBTAG00000003229</t>
  </si>
  <si>
    <t>ENSBTAG00000048122</t>
  </si>
  <si>
    <t>ENSBTAG00000016858</t>
  </si>
  <si>
    <t>ENSBTAG00000018925</t>
  </si>
  <si>
    <t>ENSBTAG00000008498</t>
  </si>
  <si>
    <t>ENSBTAG00000003914</t>
  </si>
  <si>
    <t>ENSBTAG00000010009</t>
  </si>
  <si>
    <t>ENSBTAG00000001856</t>
  </si>
  <si>
    <t>ENSBTAG00000018040</t>
  </si>
  <si>
    <t>ENSBTAG00000023997</t>
  </si>
  <si>
    <t>ENSBTAG00000016271</t>
  </si>
  <si>
    <t>ENSBTAG00000012595</t>
  </si>
  <si>
    <t>ENSBTAG00000001394</t>
  </si>
  <si>
    <t>ENSBTAG00000034531</t>
  </si>
  <si>
    <t>ENSBTAG00000011969</t>
  </si>
  <si>
    <t>ENSBTAG00000001697</t>
  </si>
  <si>
    <t>ENSBTAG00000018036</t>
  </si>
  <si>
    <t>ENSBTAG00000016401</t>
  </si>
  <si>
    <t>ENSBTAG00000011834</t>
  </si>
  <si>
    <t>ENSBTAG00000027317</t>
  </si>
  <si>
    <t>ENSBTAG00000013589</t>
  </si>
  <si>
    <t>ENSBTAG00000000251</t>
  </si>
  <si>
    <t>ENSBTAG00000009988</t>
  </si>
  <si>
    <t>ENSBTAG00000016988</t>
  </si>
  <si>
    <t>ENSBTAG00000019163</t>
  </si>
  <si>
    <t>ENSBTAG00000008985</t>
  </si>
  <si>
    <t>ENSBTAG00000010934</t>
  </si>
  <si>
    <t>ENSBTAG00000046415</t>
  </si>
  <si>
    <t>ENSBTAG00000020547</t>
  </si>
  <si>
    <t>ENSBTAG00000021455</t>
  </si>
  <si>
    <t>ENSBTAG00000046712</t>
  </si>
  <si>
    <t>ENSBTAG00000021506</t>
  </si>
  <si>
    <t>ENSBTAG00000011070</t>
  </si>
  <si>
    <t>ENSBTAG00000021884</t>
  </si>
  <si>
    <t>ENSBTAG00000018274</t>
  </si>
  <si>
    <t>ENSBTAG00000013874</t>
  </si>
  <si>
    <t>ENSBTAG00000014607</t>
  </si>
  <si>
    <t>ENSBTAG00000020143</t>
  </si>
  <si>
    <t>ENSBTAG00000008631</t>
  </si>
  <si>
    <t>ENSBTAG00000012234</t>
  </si>
  <si>
    <t>ENSBTAG00000055207</t>
  </si>
  <si>
    <t>ENSBTAG00000018007</t>
  </si>
  <si>
    <t>ENSBTAG00000011263</t>
  </si>
  <si>
    <t>ENSBTAG00000005757</t>
  </si>
  <si>
    <t>ENSBTAG00000006231</t>
  </si>
  <si>
    <t>ENSBTAG00000039719</t>
  </si>
  <si>
    <t>ENSBTAG00000009836</t>
  </si>
  <si>
    <t>ENSBTAG00000010123</t>
  </si>
  <si>
    <t>ENSBTAG00000016846</t>
  </si>
  <si>
    <t>ENSBTAG00000017121</t>
  </si>
  <si>
    <t>ENSBTAG00000020527</t>
  </si>
  <si>
    <t>ENSBTAG00000021897</t>
  </si>
  <si>
    <t>ENSBTAG00000012142</t>
  </si>
  <si>
    <t>ENSBTAG00000003955</t>
  </si>
  <si>
    <t>ENSBTAG00000009698</t>
  </si>
  <si>
    <t>ENSBTAG00000001083</t>
  </si>
  <si>
    <t>ENSBTAG00000017639</t>
  </si>
  <si>
    <t>ENSBTAG00000002727</t>
  </si>
  <si>
    <t>ENSBTAG00000011425</t>
  </si>
  <si>
    <t>ENSBTAG00000048271</t>
  </si>
  <si>
    <t>ENSBTAG00000008077</t>
  </si>
  <si>
    <t>ENSBTAG00000003001</t>
  </si>
  <si>
    <t>ENSBTAG00000014005</t>
  </si>
  <si>
    <t>ENSBTAG00000047061</t>
  </si>
  <si>
    <t>ENSBTAG00000005183</t>
  </si>
  <si>
    <t>ENSBTAG00000013914</t>
  </si>
  <si>
    <t>ENSBTAG00000005326</t>
  </si>
  <si>
    <t>ENSBTAG00000007097</t>
  </si>
  <si>
    <t>ENSBTAG00000050962</t>
  </si>
  <si>
    <t>ENSBTAG00000022777</t>
  </si>
  <si>
    <t>ENSBTAG00000052606</t>
  </si>
  <si>
    <t>ENSBTAG00000014429</t>
  </si>
  <si>
    <t>ENSBTAG00000050986</t>
  </si>
  <si>
    <t>ENSBTAG00000048057</t>
  </si>
  <si>
    <t>ENSBTAG00000014611</t>
  </si>
  <si>
    <t>ENSBTAG00000002117</t>
  </si>
  <si>
    <t>ENSBTAG00000008001</t>
  </si>
  <si>
    <t>ENSBTAG00000009211</t>
  </si>
  <si>
    <t>ENSBTAG00000009632</t>
  </si>
  <si>
    <t>ENSBTAG00000013238</t>
  </si>
  <si>
    <t>ENSBTAG00000050386</t>
  </si>
  <si>
    <t>ENSBTAG00000012550</t>
  </si>
  <si>
    <t>ENSBTAG00000013669</t>
  </si>
  <si>
    <t>ENSBTAG00000011839</t>
  </si>
  <si>
    <t>ENSBTAG00000019986</t>
  </si>
  <si>
    <t>ENSBTAG00000003745</t>
  </si>
  <si>
    <t>ENSBTAG00000001626</t>
  </si>
  <si>
    <t>ENSBTAG00000011994</t>
  </si>
  <si>
    <t>ENSBTAG00000011580</t>
  </si>
  <si>
    <t>ENSBTAG00000014898</t>
  </si>
  <si>
    <t>ENSBTAG00000004118</t>
  </si>
  <si>
    <t>ENSBTAG00000003496</t>
  </si>
  <si>
    <t>ENSBTAG00000016740</t>
  </si>
  <si>
    <t>ENSBTAG00000016557</t>
  </si>
  <si>
    <t>ENSBTAG00000007079</t>
  </si>
  <si>
    <t>ENSBTAG00000017037</t>
  </si>
  <si>
    <t>ENSBTAG00000010647</t>
  </si>
  <si>
    <t>ENSBTAG00000019828</t>
  </si>
  <si>
    <t>ENSBTAG00000012664</t>
  </si>
  <si>
    <t>ENSBTAG00000047418</t>
  </si>
  <si>
    <t>ENSBTAG00000046928</t>
  </si>
  <si>
    <t>ENSBTAG00000024107</t>
  </si>
  <si>
    <t>ENSBTAG00000053372</t>
  </si>
  <si>
    <t>ENSBTAG00000009036</t>
  </si>
  <si>
    <t>ENSBTAG00000019180</t>
  </si>
  <si>
    <t>ENSBTAG00000009657</t>
  </si>
  <si>
    <t>ENSBTAG00000007433</t>
  </si>
  <si>
    <t>ENSBTAG00000009996</t>
  </si>
  <si>
    <t>ENSBTAG00000003788</t>
  </si>
  <si>
    <t>ENSBTAG00000044150</t>
  </si>
  <si>
    <t>ENSBTAG00000008314</t>
  </si>
  <si>
    <t>ENSBTAG00000005622</t>
  </si>
  <si>
    <t>ENSBTAG00000013057</t>
  </si>
  <si>
    <t>ENSBTAG00000001257</t>
  </si>
  <si>
    <t>ENSBTAG00000021275</t>
  </si>
  <si>
    <t>ENSBTAG00000011226</t>
  </si>
  <si>
    <t>ENSBTAG00000001485</t>
  </si>
  <si>
    <t>ENSBTAG00000011796</t>
  </si>
  <si>
    <t>ENSBTAG00000005471</t>
  </si>
  <si>
    <t>ENSBTAG00000020665</t>
  </si>
  <si>
    <t>ENSBTAG00000011494</t>
  </si>
  <si>
    <t>ENSBTAG00000008361</t>
  </si>
  <si>
    <t>ENSBTAG00000021408</t>
  </si>
  <si>
    <t>ENSBTAG00000004552</t>
  </si>
  <si>
    <t>ENSBTAG00000017616</t>
  </si>
  <si>
    <t>ENSBTAG00000000369</t>
  </si>
  <si>
    <t>ENSBTAG00000049845</t>
  </si>
  <si>
    <t>ENSBTAG00000017457</t>
  </si>
  <si>
    <t>ENSBTAG00000049864</t>
  </si>
  <si>
    <t>ENSBTAG00000010496</t>
  </si>
  <si>
    <t>ENSBTAG00000020331</t>
  </si>
  <si>
    <t>ENSBTAG00000018785</t>
  </si>
  <si>
    <t>ENSBTAG00000006768</t>
  </si>
  <si>
    <t>ENSBTAG00000008963</t>
  </si>
  <si>
    <t>ENSBTAG00000018041</t>
  </si>
  <si>
    <t>ENSBTAG00000053210</t>
  </si>
  <si>
    <t>ENSBTAG00000024549</t>
  </si>
  <si>
    <t>ENSBTAG00000000253</t>
  </si>
  <si>
    <t>ENSBTAG00000014087</t>
  </si>
  <si>
    <t>ENSBTAG00000011771</t>
  </si>
  <si>
    <t>ENSBTAG00000006429</t>
  </si>
  <si>
    <t>ENSBTAG00000016415</t>
  </si>
  <si>
    <t>ENSBTAG00000002939</t>
  </si>
  <si>
    <t>ENSBTAG00000036260</t>
  </si>
  <si>
    <t>ENSBTAG00000004636</t>
  </si>
  <si>
    <t>ENSBTAG00000004383</t>
  </si>
  <si>
    <t>ENSBTAG00000004688</t>
  </si>
  <si>
    <t>ENSBTAG00000019472</t>
  </si>
  <si>
    <t>ENSBTAG00000008147</t>
  </si>
  <si>
    <t>ENSBTAG00000011742</t>
  </si>
  <si>
    <t>ENSBTAG00000012387</t>
  </si>
  <si>
    <t>ENSBTAG00000011917</t>
  </si>
  <si>
    <t>ENSBTAG00000021209</t>
  </si>
  <si>
    <t>ENSBTAG00000001209</t>
  </si>
  <si>
    <t>ENSBTAG00000011842</t>
  </si>
  <si>
    <t>ENSBTAG00000020389</t>
  </si>
  <si>
    <t>ENSBTAG00000001844</t>
  </si>
  <si>
    <t>ENSBTAG00000014792</t>
  </si>
  <si>
    <t>ENSBTAG00000000140</t>
  </si>
  <si>
    <t>ENSBTAG00000009736</t>
  </si>
  <si>
    <t>ENSBTAG00000006543</t>
  </si>
  <si>
    <t>ENSBTAG00000050504</t>
  </si>
  <si>
    <t>ENSBTAG00000055252</t>
  </si>
  <si>
    <t>ENSBTAG00000013303</t>
  </si>
  <si>
    <t>ENSBTAG00000015268</t>
  </si>
  <si>
    <t>ENSBTAG00000000218</t>
  </si>
  <si>
    <t>ENSBTAG00000021474</t>
  </si>
  <si>
    <t>ENSBTAG00000030965</t>
  </si>
  <si>
    <t>ENSBTAG00000009552</t>
  </si>
  <si>
    <t>ENSBTAG00000014685</t>
  </si>
  <si>
    <t>ENSBTAG00000019938</t>
  </si>
  <si>
    <t>ENSBTAG00000031875</t>
  </si>
  <si>
    <t>ENSBTAG00000004203</t>
  </si>
  <si>
    <t>ENSBTAG00000011257</t>
  </si>
  <si>
    <t>ENSBTAG00000046037</t>
  </si>
  <si>
    <t>ENSBTAG00000015073</t>
  </si>
  <si>
    <t>ENSBTAG00000020777</t>
  </si>
  <si>
    <t>ENSBTAG00000002573</t>
  </si>
  <si>
    <t>ENSBTAG00000021776</t>
  </si>
  <si>
    <t>ENSBTAG00000012088</t>
  </si>
  <si>
    <t>ENSBTAG00000008612</t>
  </si>
  <si>
    <t>ENSBTAG00000015026</t>
  </si>
  <si>
    <t>ENSBTAG00000018201</t>
  </si>
  <si>
    <t>ENSBTAG00000003470</t>
  </si>
  <si>
    <t>ENSBTAG00000009394</t>
  </si>
  <si>
    <t>ENSBTAG00000047997</t>
  </si>
  <si>
    <t>ENSBTAG00000003063</t>
  </si>
  <si>
    <t>ENSBTAG00000012687</t>
  </si>
  <si>
    <t>ENSBTAG00000019153</t>
  </si>
  <si>
    <t>ENSBTAG00000020632</t>
  </si>
  <si>
    <t>ENSBTAG00000009172</t>
  </si>
  <si>
    <t>ENSBTAG00000011601</t>
  </si>
  <si>
    <t>ENSBTAG00000002315</t>
  </si>
  <si>
    <t>ENSBTAG00000003491</t>
  </si>
  <si>
    <t>ENSBTAG00000002126</t>
  </si>
  <si>
    <t>ENSBTAG00000015368</t>
  </si>
  <si>
    <t>ENSBTAG00000007712</t>
  </si>
  <si>
    <t>ENSBTAG00000015801</t>
  </si>
  <si>
    <t>ENSBTAG00000038434</t>
  </si>
  <si>
    <t>ENSBTAG00000018803</t>
  </si>
  <si>
    <t>ENSBTAG00000020617</t>
  </si>
  <si>
    <t>ENSBTAG00000021965</t>
  </si>
  <si>
    <t>ENSBTAG00000002086</t>
  </si>
  <si>
    <t>ENSBTAG00000003242</t>
  </si>
  <si>
    <t>ENSBTAG00000006396</t>
  </si>
  <si>
    <t>ENSBTAG00000020161</t>
  </si>
  <si>
    <t>ENSBTAG00000010563</t>
  </si>
  <si>
    <t>ENSBTAG00000010372</t>
  </si>
  <si>
    <t>ENSBTAG00000001098</t>
  </si>
  <si>
    <t>ENSBTAG00000010467</t>
  </si>
  <si>
    <t>ENSBTAG00000002176</t>
  </si>
  <si>
    <t>ENSBTAG00000001776</t>
  </si>
  <si>
    <t>ENSBTAG00000015016</t>
  </si>
  <si>
    <t>ENSBTAG00000016746</t>
  </si>
  <si>
    <t>ENSBTAG00000011931</t>
  </si>
  <si>
    <t>ENSBTAG00000019636</t>
  </si>
  <si>
    <t>ENSBTAG00000009293</t>
  </si>
  <si>
    <t>ENSBTAG00000019708</t>
  </si>
  <si>
    <t>ENSBTAG00000015716</t>
  </si>
  <si>
    <t>ENSBTAG00000014806</t>
  </si>
  <si>
    <t>ENSBTAG00000001961</t>
  </si>
  <si>
    <t>ENSBTAG00000008528</t>
  </si>
  <si>
    <t>ENSBTAG00000048782</t>
  </si>
  <si>
    <t>ENSBTAG00000012048</t>
  </si>
  <si>
    <t>ENSBTAG00000007330</t>
  </si>
  <si>
    <t>ENSBTAG00000005086</t>
  </si>
  <si>
    <t>ENSBTAG00000000056</t>
  </si>
  <si>
    <t>ENSBTAG00000031388</t>
  </si>
  <si>
    <t>ENSBTAG00000009639</t>
  </si>
  <si>
    <t>ENSBTAG00000010152</t>
  </si>
  <si>
    <t>ENSBTAG00000007705</t>
  </si>
  <si>
    <t>ENSBTAG00000006075</t>
  </si>
  <si>
    <t>ENSBTAG00000008805</t>
  </si>
  <si>
    <t>ENSBTAG00000006287</t>
  </si>
  <si>
    <t>ENSBTAG00000022799</t>
  </si>
  <si>
    <t>ENSBTAG00000007181</t>
  </si>
  <si>
    <t>ENSBTAG00000017162</t>
  </si>
  <si>
    <t>ENSBTAG00000011738</t>
  </si>
  <si>
    <t>ENSBTAG00000007863</t>
  </si>
  <si>
    <t>ENSBTAG00000019998</t>
  </si>
  <si>
    <t>ENSBTAG00000031171</t>
  </si>
  <si>
    <t>ENSBTAG00000015254</t>
  </si>
  <si>
    <t>ENSBTAG00000024095</t>
  </si>
  <si>
    <t>ENSBTAG00000019044</t>
  </si>
  <si>
    <t>ENSBTAG00000005371</t>
  </si>
  <si>
    <t>ENSBTAG00000009061</t>
  </si>
  <si>
    <t>ENSBTAG00000017545</t>
  </si>
  <si>
    <t>ENSBTAG00000016763</t>
  </si>
  <si>
    <t>ENSBTAG00000003806</t>
  </si>
  <si>
    <t>ENSBTAG00000007450</t>
  </si>
  <si>
    <t>ENSBTAG00000000720</t>
  </si>
  <si>
    <t>ENSBTAG00000011491</t>
  </si>
  <si>
    <t>ENSBTAG00000010118</t>
  </si>
  <si>
    <t>ENSBTAG00000013527</t>
  </si>
  <si>
    <t>ENSBTAG00000010956</t>
  </si>
  <si>
    <t>ENSBTAG00000014595</t>
  </si>
  <si>
    <t>ENSBTAG00000002524</t>
  </si>
  <si>
    <t>ENSBTAG00000004243</t>
  </si>
  <si>
    <t>ENSBTAG00000004790</t>
  </si>
  <si>
    <t>ENSBTAG00000004409</t>
  </si>
  <si>
    <t>ENSBTAG00000007935</t>
  </si>
  <si>
    <t>ENSBTAG00000010667</t>
  </si>
  <si>
    <t>ENSBTAG00000033326</t>
  </si>
  <si>
    <t>ENSBTAG00000005002</t>
  </si>
  <si>
    <t>ENSBTAG00000005787</t>
  </si>
  <si>
    <t>ENSBTAG00000015910</t>
  </si>
  <si>
    <t>ENSBTAG00000017459</t>
  </si>
  <si>
    <t>ENSBTAG00000017905</t>
  </si>
  <si>
    <t>ENSBTAG00000019782</t>
  </si>
  <si>
    <t>ENSBTAG00000020905</t>
  </si>
  <si>
    <t>ENSBTAG00000024027</t>
  </si>
  <si>
    <t>ENSBTAG00000010210</t>
  </si>
  <si>
    <t>ENSBTAG00000014334</t>
  </si>
  <si>
    <t>ENSBTAG00000017061</t>
  </si>
  <si>
    <t>ENSBTAG00000011953</t>
  </si>
  <si>
    <t>ENSBTAG00000044105</t>
  </si>
  <si>
    <t>ENSBTAG00000016296</t>
  </si>
  <si>
    <t>ENSBTAG00000016711</t>
  </si>
  <si>
    <t>ENSBTAG00000039246</t>
  </si>
  <si>
    <t>ENSBTAG00000027630</t>
  </si>
  <si>
    <t>ENSBTAG00000019780</t>
  </si>
  <si>
    <t>ENSBTAG00000009811</t>
  </si>
  <si>
    <t>ENSBTAG00000010982</t>
  </si>
  <si>
    <t>ENSBTAG00000025434</t>
  </si>
  <si>
    <t>ENSBTAG00000019027</t>
  </si>
  <si>
    <t>ENSBTAG00000002454</t>
  </si>
  <si>
    <t>ENSBTAG00000007960</t>
  </si>
  <si>
    <t>ENSBTAG00000009541</t>
  </si>
  <si>
    <t>ENSBTAG00000011626</t>
  </si>
  <si>
    <t>ENSBTAG00000002075</t>
  </si>
  <si>
    <t>ENSBTAG00000021102</t>
  </si>
  <si>
    <t>ENSBTAG00000006707</t>
  </si>
  <si>
    <t>ENSBTAG00000001013</t>
  </si>
  <si>
    <t>ENSBTAG00000017091</t>
  </si>
  <si>
    <t>ENSBTAG00000006066</t>
  </si>
  <si>
    <t>ENSBTAG00000021083</t>
  </si>
  <si>
    <t>ENSBTAG00000011639</t>
  </si>
  <si>
    <t>ENSBTAG00000002770</t>
  </si>
  <si>
    <t>ENSBTAG00000016198</t>
  </si>
  <si>
    <t>ENSBTAG00000026732</t>
  </si>
  <si>
    <t>ENSBTAG00000021798</t>
  </si>
  <si>
    <t>ENSBTAG00000013636</t>
  </si>
  <si>
    <t>ENSBTAG00000019810</t>
  </si>
  <si>
    <t>ENSBTAG00000010497</t>
  </si>
  <si>
    <t>ENSBTAG00000000590</t>
  </si>
  <si>
    <t>ENSBTAG00000002220</t>
  </si>
  <si>
    <t>ENSBTAG00000013550</t>
  </si>
  <si>
    <t>ENSBTAG00000015804</t>
  </si>
  <si>
    <t>ENSBTAG00000006608</t>
  </si>
  <si>
    <t>ENSBTAG00000013901</t>
  </si>
  <si>
    <t>ENSBTAG00000033015</t>
  </si>
  <si>
    <t>ENSBTAG00000016156</t>
  </si>
  <si>
    <t>ENSBTAG00000000435</t>
  </si>
  <si>
    <t>ENSBTAG00000013580</t>
  </si>
  <si>
    <t>ENSBTAG00000007898</t>
  </si>
  <si>
    <t>ENSBTAG00000020311</t>
  </si>
  <si>
    <t>ENSBTAG00000012252</t>
  </si>
  <si>
    <t>ENSBTAG00000007784</t>
  </si>
  <si>
    <t>ENSBTAG00000018747</t>
  </si>
  <si>
    <t>ENSBTAG00000013722</t>
  </si>
  <si>
    <t>ENSBTAG00000019866</t>
  </si>
  <si>
    <t>ENSBTAG00000000816</t>
  </si>
  <si>
    <t>ENSBTAG00000015466</t>
  </si>
  <si>
    <t>ENSBTAG00000027173</t>
  </si>
  <si>
    <t>ENSBTAG00000012380</t>
  </si>
  <si>
    <t>ENSBTAG00000006326</t>
  </si>
  <si>
    <t>ENSBTAG00000009516</t>
  </si>
  <si>
    <t>ENSBTAG00000001767</t>
  </si>
  <si>
    <t>ENSBTAG00000015038</t>
  </si>
  <si>
    <t>ENSBTAG00000000013</t>
  </si>
  <si>
    <t>ENSBTAG00000026403</t>
  </si>
  <si>
    <t>ENSBTAG00000005620</t>
  </si>
  <si>
    <t>ENSBTAG00000020608</t>
  </si>
  <si>
    <t>ENSBTAG00000008446</t>
  </si>
  <si>
    <t>ENSBTAG00000002224</t>
  </si>
  <si>
    <t>ENSBTAG00000022242</t>
  </si>
  <si>
    <t>ENSBTAG00000031837</t>
  </si>
  <si>
    <t>ENSBTAG00000019729</t>
  </si>
  <si>
    <t>ENSBTAG00000024240</t>
  </si>
  <si>
    <t>ENSBTAG00000019944</t>
  </si>
  <si>
    <t>ENSBTAG00000018103</t>
  </si>
  <si>
    <t>ENSBTAG00000011832</t>
  </si>
  <si>
    <t>ENSBTAG00000015401</t>
  </si>
  <si>
    <t>ENSBTAG00000003421</t>
  </si>
  <si>
    <t>ENSBTAG00000027795</t>
  </si>
  <si>
    <t>ENSBTAG00000016048</t>
  </si>
  <si>
    <t>ENSBTAG00000004059</t>
  </si>
  <si>
    <t>ENSBTAG00000006821</t>
  </si>
  <si>
    <t>ENSBTAG00000034138</t>
  </si>
  <si>
    <t>ENSBTAG00000014913</t>
  </si>
  <si>
    <t>ENSBTAG00000011715</t>
  </si>
  <si>
    <t>ENSBTAG00000015424</t>
  </si>
  <si>
    <t>ENSBTAG00000005481</t>
  </si>
  <si>
    <t>ENSBTAG00000030674</t>
  </si>
  <si>
    <t>ENSBTAG00000008951</t>
  </si>
  <si>
    <t>ENSBTAG00000019516</t>
  </si>
  <si>
    <t>ENSBTAG00000014719</t>
  </si>
  <si>
    <t>ENSBTAG00000022681</t>
  </si>
  <si>
    <t>ENSBTAG00000010330</t>
  </si>
  <si>
    <t>ENSBTAG00000003499</t>
  </si>
  <si>
    <t>ENSBTAG00000032092</t>
  </si>
  <si>
    <t>ENSBTAG00000021942</t>
  </si>
  <si>
    <t>ENSBTAG00000007447</t>
  </si>
  <si>
    <t>ENSBTAG00000017245</t>
  </si>
  <si>
    <t>ENSBTAG00000001578</t>
  </si>
  <si>
    <t>ENSBTAG00000003174</t>
  </si>
  <si>
    <t>ENSBTAG00000014588</t>
  </si>
  <si>
    <t>ENSBTAG00000002651</t>
  </si>
  <si>
    <t>ENSBTAG00000006111</t>
  </si>
  <si>
    <t>ENSBTAG00000055257</t>
  </si>
  <si>
    <t>ENSBTAG00000000184</t>
  </si>
  <si>
    <t>ENSBTAG00000009048</t>
  </si>
  <si>
    <t>ENSBTAG00000008896</t>
  </si>
  <si>
    <t>ENSBTAG00000011399</t>
  </si>
  <si>
    <t>ENSBTAG00000016619</t>
  </si>
  <si>
    <t>ENSBTAG00000046173</t>
  </si>
  <si>
    <t>ENSBTAG00000007070</t>
  </si>
  <si>
    <t>ENSBTAG00000001607</t>
  </si>
  <si>
    <t>ENSBTAG00000006611</t>
  </si>
  <si>
    <t>ENSBTAG00000012678</t>
  </si>
  <si>
    <t>ENSBTAG00000016552</t>
  </si>
  <si>
    <t>ENSBTAG00000049437</t>
  </si>
  <si>
    <t>ENSBTAG00000008579</t>
  </si>
  <si>
    <t>ENSBTAG00000004954</t>
  </si>
  <si>
    <t>ENSBTAG00000013363</t>
  </si>
  <si>
    <t>ENSBTAG00000003719</t>
  </si>
  <si>
    <t>ENSBTAG00000006487</t>
  </si>
  <si>
    <t>ENSBTAG00000003885</t>
  </si>
  <si>
    <t>ENSBTAG00000021025</t>
  </si>
  <si>
    <t>ENSBTAG00000002834</t>
  </si>
  <si>
    <t>ENSBTAG00000004476</t>
  </si>
  <si>
    <t>ENSBTAG00000010157</t>
  </si>
  <si>
    <t>ENSBTAG00000013273</t>
  </si>
  <si>
    <t>ENSBTAG00000039540</t>
  </si>
  <si>
    <t>ENSBTAG00000001478</t>
  </si>
  <si>
    <t>ENSBTAG00000000344</t>
  </si>
  <si>
    <t>ENSBTAG00000002419</t>
  </si>
  <si>
    <t>ENSBTAG00000011613</t>
  </si>
  <si>
    <t>ENSBTAG00000001192</t>
  </si>
  <si>
    <t>ENSBTAG00000006843</t>
  </si>
  <si>
    <t>ENSBTAG00000002107</t>
  </si>
  <si>
    <t>ENSBTAG00000003807</t>
  </si>
  <si>
    <t>ENSBTAG00000003990</t>
  </si>
  <si>
    <t>ENSBTAG00000016797</t>
  </si>
  <si>
    <t>ENSBTAG00000003341</t>
  </si>
  <si>
    <t>ENSBTAG00000010661</t>
  </si>
  <si>
    <t>ENSBTAG00000007534</t>
  </si>
  <si>
    <t>ENSBTAG00000037377</t>
  </si>
  <si>
    <t>ENSBTAG00000005496</t>
  </si>
  <si>
    <t>ENSBTAG00000004077</t>
  </si>
  <si>
    <t>ENSBTAG00000018884</t>
  </si>
  <si>
    <t>ENSBTAG00000001269</t>
  </si>
  <si>
    <t>ENSBTAG00000019136</t>
  </si>
  <si>
    <t>ENSBTAG00000004449</t>
  </si>
  <si>
    <t>ENSBTAG00000011964</t>
  </si>
  <si>
    <t>ENSBTAG00000002528</t>
  </si>
  <si>
    <t>ENSBTAG00000001144</t>
  </si>
  <si>
    <t>ENSBTAG00000013821</t>
  </si>
  <si>
    <t>ENSBTAG00000001816</t>
  </si>
  <si>
    <t>ENSBTAG00000005488</t>
  </si>
  <si>
    <t>ENSBTAG00000004380</t>
  </si>
  <si>
    <t>ENSBTAG00000015512</t>
  </si>
  <si>
    <t>ENSBTAG00000001586</t>
  </si>
  <si>
    <t>ENSBTAG00000016017</t>
  </si>
  <si>
    <t>ENSBTAG00000030671</t>
  </si>
  <si>
    <t>ENSBTAG00000033891</t>
  </si>
  <si>
    <t>ENSBTAG00000004870</t>
  </si>
  <si>
    <t>ENSBTAG00000001193</t>
  </si>
  <si>
    <t>ENSBTAG00000003822</t>
  </si>
  <si>
    <t>ENSBTAG00000015683</t>
  </si>
  <si>
    <t>ENSBTAG00000000076</t>
  </si>
  <si>
    <t>ENSBTAG00000009105</t>
  </si>
  <si>
    <t>ENSBTAG00000017346</t>
  </si>
  <si>
    <t>ENSBTAG00000020965</t>
  </si>
  <si>
    <t>ENSBTAG00000007362</t>
  </si>
  <si>
    <t>ENSBTAG00000022635</t>
  </si>
  <si>
    <t>ENSBTAG00000021304</t>
  </si>
  <si>
    <t>ENSBTAG00000006911</t>
  </si>
  <si>
    <t>ENSBTAG00000012342</t>
  </si>
  <si>
    <t>ENSBTAG00000025856</t>
  </si>
  <si>
    <t>ENSBTAG00000004901</t>
  </si>
  <si>
    <t>ENSBTAG00000010063</t>
  </si>
  <si>
    <t>ENSBTAG00000040290</t>
  </si>
  <si>
    <t>ENSBTAG00000017662</t>
  </si>
  <si>
    <t>ENSBTAG00000006938</t>
  </si>
  <si>
    <t>ENSBTAG00000009159</t>
  </si>
  <si>
    <t>ENSBTAG00000006586</t>
  </si>
  <si>
    <t>ENSBTAG00000021183</t>
  </si>
  <si>
    <t>ENSBTAG00000009023</t>
  </si>
  <si>
    <t>ENSBTAG00000036183</t>
  </si>
  <si>
    <t>ENSBTAG00000011904</t>
  </si>
  <si>
    <t>ENSBTAG00000030257</t>
  </si>
  <si>
    <t>ENSBTAG00000000878</t>
  </si>
  <si>
    <t>ENSBTAG00000009942</t>
  </si>
  <si>
    <t>ENSBTAG00000000848</t>
  </si>
  <si>
    <t>ENSBTAG00000018823</t>
  </si>
  <si>
    <t>ENSBTAG00000007513</t>
  </si>
  <si>
    <t>ENSBTAG00000013149</t>
  </si>
  <si>
    <t>ENSBTAG00000021087</t>
  </si>
  <si>
    <t>ENSBTAG00000006481</t>
  </si>
  <si>
    <t>ENSBTAG00000018825</t>
  </si>
  <si>
    <t>ENSBTAG00000018804</t>
  </si>
  <si>
    <t>ENSBTAG00000017090</t>
  </si>
  <si>
    <t>ENSBTAG00000012749</t>
  </si>
  <si>
    <t>ENSBTAG00000038540</t>
  </si>
  <si>
    <t>ENSBTAG00000004124</t>
  </si>
  <si>
    <t>ENSBTAG00000007104</t>
  </si>
  <si>
    <t>ENSBTAG00000017402</t>
  </si>
  <si>
    <t>ENSBTAG00000032477</t>
  </si>
  <si>
    <t>ENSBTAG00000012371</t>
  </si>
  <si>
    <t>ENSBTAG00000007728</t>
  </si>
  <si>
    <t>ENSBTAG00000016629</t>
  </si>
  <si>
    <t>ENSBTAG00000009732</t>
  </si>
  <si>
    <t>ENSBTAG00000019871</t>
  </si>
  <si>
    <t>ENSBTAG00000002590</t>
  </si>
  <si>
    <t>ENSBTAG00000005862</t>
  </si>
  <si>
    <t>ENSBTAG00000010909</t>
  </si>
  <si>
    <t>ENSBTAG00000005218</t>
  </si>
  <si>
    <t>ENSBTAG00000039684</t>
  </si>
  <si>
    <t>ENSBTAG00000002488</t>
  </si>
  <si>
    <t>ENSBTAG00000016456</t>
  </si>
  <si>
    <t>ENSBTAG00000011414</t>
  </si>
  <si>
    <t>ENSBTAG00000020332</t>
  </si>
  <si>
    <t>ENSBTAG00000014616</t>
  </si>
  <si>
    <t>ENSBTAG00000016328</t>
  </si>
  <si>
    <t>ENSBTAG00000004942</t>
  </si>
  <si>
    <t>ENSBTAG00000003920</t>
  </si>
  <si>
    <t>ENSBTAG00000012063</t>
  </si>
  <si>
    <t>ENSBTAG00000023445</t>
  </si>
  <si>
    <t>ENSBTAG00000018436</t>
  </si>
  <si>
    <t>ENSBTAG00000013025</t>
  </si>
  <si>
    <t>ENSBTAG00000022962</t>
  </si>
  <si>
    <t>ENSBTAG00000037941</t>
  </si>
  <si>
    <t>ENSBTAG00000011966</t>
  </si>
  <si>
    <t>ENSBTAG00000012826</t>
  </si>
  <si>
    <t>ENSBTAG00000020367</t>
  </si>
  <si>
    <t>ENSBTAG00000018405</t>
  </si>
  <si>
    <t>ENSBTAG00000008339</t>
  </si>
  <si>
    <t>ENSBTAG00000017258</t>
  </si>
  <si>
    <t>ENSBTAG00000021945</t>
  </si>
  <si>
    <t>ENSBTAG00000012972</t>
  </si>
  <si>
    <t>ENSBTAG00000011876</t>
  </si>
  <si>
    <t>ENSBTAG00000032369</t>
  </si>
  <si>
    <t>ENSBTAG00000000092</t>
  </si>
  <si>
    <t>ENSBTAG00000023018</t>
  </si>
  <si>
    <t>ENSBTAG00000006745</t>
  </si>
  <si>
    <t>ENSBTAG00000008180</t>
  </si>
  <si>
    <t>ENSBTAG00000009178</t>
  </si>
  <si>
    <t>ENSBTAG00000009142</t>
  </si>
  <si>
    <t>ENSBTAG00000020782</t>
  </si>
  <si>
    <t>ENSBTAG00000001225</t>
  </si>
  <si>
    <t>ENSBTAG00000019188</t>
  </si>
  <si>
    <t>ENSBTAG00000013641</t>
  </si>
  <si>
    <t>ENSBTAG00000015527</t>
  </si>
  <si>
    <t>ENSBTAG00000006492</t>
  </si>
  <si>
    <t>ENSBTAG00000008605</t>
  </si>
  <si>
    <t>ENSBTAG00000015437</t>
  </si>
  <si>
    <t>ENSBTAG00000004732</t>
  </si>
  <si>
    <t>ENSBTAG00000026422</t>
  </si>
  <si>
    <t>ENSBTAG00000020451</t>
  </si>
  <si>
    <t>ENSBTAG00000002507</t>
  </si>
  <si>
    <t>ENSBTAG00000010452</t>
  </si>
  <si>
    <t>ENSBTAG00000011545</t>
  </si>
  <si>
    <t>ENSBTAG00000014202</t>
  </si>
  <si>
    <t>ENSBTAG00000007860</t>
  </si>
  <si>
    <t>ENSBTAG00000014177</t>
  </si>
  <si>
    <t>ENSBTAG00000016612</t>
  </si>
  <si>
    <t>ENSBTAG00000047991</t>
  </si>
  <si>
    <t>ENSBTAG00000016881</t>
  </si>
  <si>
    <t>ENSBTAG00000014129</t>
  </si>
  <si>
    <t>ENSBTAG00000027412</t>
  </si>
  <si>
    <t>ENSBTAG00000011412</t>
  </si>
  <si>
    <t>ENSBTAG00000014099</t>
  </si>
  <si>
    <t>ENSBTAG00000007755</t>
  </si>
  <si>
    <t>ENSBTAG00000007818</t>
  </si>
  <si>
    <t>ENSBTAG00000001417</t>
  </si>
  <si>
    <t>ENSBTAG00000016716</t>
  </si>
  <si>
    <t>ENSBTAG00000020459</t>
  </si>
  <si>
    <t>ENSBTAG00000020296</t>
  </si>
  <si>
    <t>ENSBTAG00000000748</t>
  </si>
  <si>
    <t>ENSBTAG00000026003</t>
  </si>
  <si>
    <t>ENSBTAG00000018717</t>
  </si>
  <si>
    <t>ENSBTAG00000009658</t>
  </si>
  <si>
    <t>ENSBTAG00000023600</t>
  </si>
  <si>
    <t>ENSBTAG00000013251</t>
  </si>
  <si>
    <t>ENSBTAG00000018771</t>
  </si>
  <si>
    <t>ENSBTAG00000007559</t>
  </si>
  <si>
    <t>ENSBTAG00000004640</t>
  </si>
  <si>
    <t>ENSBTAG00000015307</t>
  </si>
  <si>
    <t>ENSBTAG00000007605</t>
  </si>
  <si>
    <t>ENSBTAG00000018921</t>
  </si>
  <si>
    <t>ENSBTAG00000012511</t>
  </si>
  <si>
    <t>ENSBTAG00000015554</t>
  </si>
  <si>
    <t>ENSBTAG00000003649</t>
  </si>
  <si>
    <t>ENSBTAG00000003629</t>
  </si>
  <si>
    <t>ENSBTAG00000006740</t>
  </si>
  <si>
    <t>ENSBTAG00000030255</t>
  </si>
  <si>
    <t>ENSBTAG00000012755</t>
  </si>
  <si>
    <t>ENSBTAG00000009076</t>
  </si>
  <si>
    <t>ENSBTAG00000015119</t>
  </si>
  <si>
    <t>ENSBTAG00000019883</t>
  </si>
  <si>
    <t>ENSBTAG00000023607</t>
  </si>
  <si>
    <t>ENSBTAG00000007031</t>
  </si>
  <si>
    <t>ENSBTAG00000008541</t>
  </si>
  <si>
    <t>ENSBTAG00000006928</t>
  </si>
  <si>
    <t>ENSBTAG00000021262</t>
  </si>
  <si>
    <t>ENSBTAG00000006082</t>
  </si>
  <si>
    <t>ENSBTAG00000006051</t>
  </si>
  <si>
    <t>ENSBTAG00000021316</t>
  </si>
  <si>
    <t>ENSBTAG00000003109</t>
  </si>
  <si>
    <t>ENSBTAG00000015022</t>
  </si>
  <si>
    <t>ENSBTAG00000005863</t>
  </si>
  <si>
    <t>ENSBTAG00000001945</t>
  </si>
  <si>
    <t>ENSBTAG00000014547</t>
  </si>
  <si>
    <t>ENSBTAG00000016272</t>
  </si>
  <si>
    <t>ENSBTAG00000011146</t>
  </si>
  <si>
    <t>ENSBTAG00000001396</t>
  </si>
  <si>
    <t>ENSBTAG00000006972</t>
  </si>
  <si>
    <t>ENSBTAG00000019867</t>
  </si>
  <si>
    <t>ENSBTAG00000020108</t>
  </si>
  <si>
    <t>ENSBTAG00000020093</t>
  </si>
  <si>
    <t>ENSBTAG00000005685</t>
  </si>
  <si>
    <t>ENSBTAG00000020070</t>
  </si>
  <si>
    <t>ENSBTAG00000015329</t>
  </si>
  <si>
    <t>ENSBTAG00000015566</t>
  </si>
  <si>
    <t>ENSBTAG00000015077</t>
  </si>
  <si>
    <t>ENSBTAG00000005425</t>
  </si>
  <si>
    <t>ENSBTAG00000008145</t>
  </si>
  <si>
    <t>ENSBTAG00000001637</t>
  </si>
  <si>
    <t>ENSBTAG00000001539</t>
  </si>
  <si>
    <t>ENSBTAG00000008014</t>
  </si>
  <si>
    <t>ENSBTAG00000030366</t>
  </si>
  <si>
    <t>ENSBTAG00000010480</t>
  </si>
  <si>
    <t>ENSBTAG00000007389</t>
  </si>
  <si>
    <t>ENSBTAG00000022058</t>
  </si>
  <si>
    <t>ENSBTAG00000009506</t>
  </si>
  <si>
    <t>ENSBTAG00000014958</t>
  </si>
  <si>
    <t>ENSBTAG00000030706</t>
  </si>
  <si>
    <t>ENSBTAG00000015965</t>
  </si>
  <si>
    <t>ENSBTAG00000018310</t>
  </si>
  <si>
    <t>ENSBTAG00000000186</t>
  </si>
  <si>
    <t>ENSBTAG00000009236</t>
  </si>
  <si>
    <t>ENSBTAG00000011586</t>
  </si>
  <si>
    <t>ENSBTAG00000009408</t>
  </si>
  <si>
    <t>ENSBTAG00000003697</t>
  </si>
  <si>
    <t>ENSBTAG00000047434</t>
  </si>
  <si>
    <t>ENSBTAG00000047998</t>
  </si>
  <si>
    <t>ENSBTAG00000011731</t>
  </si>
  <si>
    <t>ENSBTAG00000001707</t>
  </si>
  <si>
    <t>ENSBTAG00000045593</t>
  </si>
  <si>
    <t>ENSBTAG00000045955</t>
  </si>
  <si>
    <t>ENSBTAG00000046549</t>
  </si>
  <si>
    <t>ENSBTAG00000004095</t>
  </si>
  <si>
    <t>ENSBTAG00000012126</t>
  </si>
  <si>
    <t>ENSBTAG00000047339</t>
  </si>
  <si>
    <t>ENSBTAG00000002829</t>
  </si>
  <si>
    <t>ENSBTAG00000002879</t>
  </si>
  <si>
    <t>ENSBTAG00000008153</t>
  </si>
  <si>
    <t>ENSBTAG00000010182</t>
  </si>
  <si>
    <t>ENSBTAG00000005144</t>
  </si>
  <si>
    <t>ENSBTAG00000035768</t>
  </si>
  <si>
    <t>ENSBTAG00000037457</t>
  </si>
  <si>
    <t>ENSBTAG00000046174</t>
  </si>
  <si>
    <t>ENSBTAG00000006367</t>
  </si>
  <si>
    <t>ENSBTAG00000014269</t>
  </si>
  <si>
    <t>ENSBTAG00000010991</t>
  </si>
  <si>
    <t>ENSBTAG00000018813</t>
  </si>
  <si>
    <t>ENSBTAG00000008716</t>
  </si>
  <si>
    <t>ENSBTAG00000009914</t>
  </si>
  <si>
    <t>ENSBTAG00000032884</t>
  </si>
  <si>
    <t>ENSBTAG00000004259</t>
  </si>
  <si>
    <t>ENSBTAG00000010799</t>
  </si>
  <si>
    <t>ENSBTAG00000054095</t>
  </si>
  <si>
    <t>ENSBTAG00000017441</t>
  </si>
  <si>
    <t>ENSBTAG00000008122</t>
  </si>
  <si>
    <t>ENSBTAG00000026779</t>
  </si>
  <si>
    <t>ENSBTAG00000006665</t>
  </si>
  <si>
    <t>ENSBTAG00000013723</t>
  </si>
  <si>
    <t>ENSBTAG00000024378</t>
  </si>
  <si>
    <t>ENSBTAG00000001302</t>
  </si>
  <si>
    <t>ENSBTAG00000012594</t>
  </si>
  <si>
    <t>ENSBTAG00000016223</t>
  </si>
  <si>
    <t>ENSBTAG00000000091</t>
  </si>
  <si>
    <t>ENSBTAG00000009534</t>
  </si>
  <si>
    <t>ENSBTAG00000002463</t>
  </si>
  <si>
    <t>ENSBTAG00000048010</t>
  </si>
  <si>
    <t>ENSBTAG00000006526</t>
  </si>
  <si>
    <t>ENSBTAG00000009490</t>
  </si>
  <si>
    <t>ENSBTAG00000013757</t>
  </si>
  <si>
    <t>ENSBTAG00000001229</t>
  </si>
  <si>
    <t>ENSBTAG00000009960</t>
  </si>
  <si>
    <t>ENSBTAG00000014302</t>
  </si>
  <si>
    <t>ENSBTAG00000000731</t>
  </si>
  <si>
    <t>ENSBTAG00000007367</t>
  </si>
  <si>
    <t>ENSBTAG00000008039</t>
  </si>
  <si>
    <t>ENSBTAG00000011916</t>
  </si>
  <si>
    <t>ENSBTAG00000019536</t>
  </si>
  <si>
    <t>ENSBTAG00000013600</t>
  </si>
  <si>
    <t>ENSBTAG00000002185</t>
  </si>
  <si>
    <t>ENSBTAG00000031010</t>
  </si>
  <si>
    <t>ENSBTAG00000047679</t>
  </si>
  <si>
    <t>ENSBTAG00000001353</t>
  </si>
  <si>
    <t>ENSBTAG00000015900</t>
  </si>
  <si>
    <t>ENSBTAG00000008606</t>
  </si>
  <si>
    <t>ENSBTAG00000001174</t>
  </si>
  <si>
    <t>ENSBTAG00000014204</t>
  </si>
  <si>
    <t>ENSBTAG00000011415</t>
  </si>
  <si>
    <t>ENSBTAG00000018935</t>
  </si>
  <si>
    <t>ENSBTAG00000013732</t>
  </si>
  <si>
    <t>ENSBTAG00000006056</t>
  </si>
  <si>
    <t>ENSBTAG00000010723</t>
  </si>
  <si>
    <t>ENSBTAG00000002417</t>
  </si>
  <si>
    <t>ENSBTAG00000004085</t>
  </si>
  <si>
    <t>ENSBTAG00000005069</t>
  </si>
  <si>
    <t>ENSBTAG00000014874</t>
  </si>
  <si>
    <t>ENSBTAG00000030258</t>
  </si>
  <si>
    <t>ENSBTAG00000033395</t>
  </si>
  <si>
    <t>ENSBTAG00000011975</t>
  </si>
  <si>
    <t>ENSBTAG00000002847</t>
  </si>
  <si>
    <t>ENSBTAG00000017330</t>
  </si>
  <si>
    <t>ENSBTAG00000005912</t>
  </si>
  <si>
    <t>ENSBTAG00000037913</t>
  </si>
  <si>
    <t>ENSBTAG00000047793</t>
  </si>
  <si>
    <t>ENSBTAG00000014239</t>
  </si>
  <si>
    <t>ENSBTAG00000008131</t>
  </si>
  <si>
    <t>ENSBTAG00000021762</t>
  </si>
  <si>
    <t>ENSBTAG00000019692</t>
  </si>
  <si>
    <t>ENSBTAG00000001724</t>
  </si>
  <si>
    <t>ENSBTAG00000021696</t>
  </si>
  <si>
    <t>ENSBTAG00000035174</t>
  </si>
  <si>
    <t>ENSBTAG00000014176</t>
  </si>
  <si>
    <t>ENSBTAG00000012497</t>
  </si>
  <si>
    <t>ENSBTAG00000020491</t>
  </si>
  <si>
    <t>ENSBTAG00000009717</t>
  </si>
  <si>
    <t>ENSBTAG00000004654</t>
  </si>
  <si>
    <t>ENSBTAG00000016315</t>
  </si>
  <si>
    <t>ENSBTAG00000017744</t>
  </si>
  <si>
    <t>ENSBTAG00000001036</t>
  </si>
  <si>
    <t>ENSBTAG00000001364</t>
  </si>
  <si>
    <t>ENSBTAG00000001449</t>
  </si>
  <si>
    <t>ENSBTAG00000002493</t>
  </si>
  <si>
    <t>ENSBTAG00000014712</t>
  </si>
  <si>
    <t>ENSBTAG00000012642</t>
  </si>
  <si>
    <t>ENSBTAG00000000640</t>
  </si>
  <si>
    <t>ENSBTAG00000001086</t>
  </si>
  <si>
    <t>ENSBTAG00000050514</t>
  </si>
  <si>
    <t>ENSBTAG00000009077</t>
  </si>
  <si>
    <t>ENSBTAG00000011196</t>
  </si>
  <si>
    <t>ENSBTAG00000016951</t>
  </si>
  <si>
    <t>ENSBTAG00000008737</t>
  </si>
  <si>
    <t>ENSBTAG00000021461</t>
  </si>
  <si>
    <t>ENSBTAG00000021191</t>
  </si>
  <si>
    <t>ENSBTAG00000020180</t>
  </si>
  <si>
    <t>ENSBTAG00000016707</t>
  </si>
  <si>
    <t>ENSBTAG00000007913</t>
  </si>
  <si>
    <t>ENSBTAG00000009103</t>
  </si>
  <si>
    <t>ENSBTAG00000001027</t>
  </si>
  <si>
    <t>ENSBTAG00000010832</t>
  </si>
  <si>
    <t>ENSBTAG00000040298</t>
  </si>
  <si>
    <t>ENSBTAG00000011255</t>
  </si>
  <si>
    <t>ENSBTAG00000012752</t>
  </si>
  <si>
    <t>ENSBTAG00000009734</t>
  </si>
  <si>
    <t>ENSBTAG00000020983</t>
  </si>
  <si>
    <t>ENSBTAG00000019166</t>
  </si>
  <si>
    <t>ENSBTAG00000004112</t>
  </si>
  <si>
    <t>ENSBTAG00000011559</t>
  </si>
  <si>
    <t>ENSBTAG00000008812</t>
  </si>
  <si>
    <t>ENSBTAG00000024582</t>
  </si>
  <si>
    <t>ENSBTAG00000012908</t>
  </si>
  <si>
    <t>ENSBTAG00000006369</t>
  </si>
  <si>
    <t>ENSBTAG00000015291</t>
  </si>
  <si>
    <t>ENSBTAG00000020615</t>
  </si>
  <si>
    <t>ENSBTAG00000012726</t>
  </si>
  <si>
    <t>ENSBTAG00000010481</t>
  </si>
  <si>
    <t>ENSBTAG00000019468</t>
  </si>
  <si>
    <t>ENSBTAG00000018969</t>
  </si>
  <si>
    <t>ENSBTAG00000001827</t>
  </si>
  <si>
    <t>ENSBTAG00000003747</t>
  </si>
  <si>
    <t>ENSBTAG00000035370</t>
  </si>
  <si>
    <t>ENSBTAG00000012320</t>
  </si>
  <si>
    <t>ENSBTAG00000012860</t>
  </si>
  <si>
    <t>ENSBTAG00000017388</t>
  </si>
  <si>
    <t>ENSBTAG00000015898</t>
  </si>
  <si>
    <t>ENSBTAG00000032557</t>
  </si>
  <si>
    <t>ENSBTAG00000013051</t>
  </si>
  <si>
    <t>ENSBTAG00000048127</t>
  </si>
  <si>
    <t>ENSBTAG00000046069</t>
  </si>
  <si>
    <t>ENSBTAG00000016307</t>
  </si>
  <si>
    <t>ENSBTAG00000001419</t>
  </si>
  <si>
    <t>ENSBTAG00000002823</t>
  </si>
  <si>
    <t>ENSBTAG00000015659</t>
  </si>
  <si>
    <t>ENSBTAG00000030587</t>
  </si>
  <si>
    <t>ENSBTAG00000001894</t>
  </si>
  <si>
    <t>ENSBTAG00000014043</t>
  </si>
  <si>
    <t>ENSBTAG00000014105</t>
  </si>
  <si>
    <t>ENSBTAG00000018928</t>
  </si>
  <si>
    <t>ENSBTAG00000047739</t>
  </si>
  <si>
    <t>ENSBTAG00000021377</t>
  </si>
  <si>
    <t>ENSBTAG00000018258</t>
  </si>
  <si>
    <t>ENSBTAG00000010386</t>
  </si>
  <si>
    <t>ENSBTAG00000021963</t>
  </si>
  <si>
    <t>ENSBTAG00000016057</t>
  </si>
  <si>
    <t>ENSBTAG00000008219</t>
  </si>
  <si>
    <t>ENSBTAG00000016874</t>
  </si>
  <si>
    <t>ENSBTAG00000002820</t>
  </si>
  <si>
    <t>ENSBTAG00000014450</t>
  </si>
  <si>
    <t>ENSBTAG00000015049</t>
  </si>
  <si>
    <t>ENSBTAG00000022314</t>
  </si>
  <si>
    <t>ENSBTAG00000014777</t>
  </si>
  <si>
    <t>ENSBTAG00000013530</t>
  </si>
  <si>
    <t>ENSBTAG00000001520</t>
  </si>
  <si>
    <t>ENSBTAG00000014561</t>
  </si>
  <si>
    <t>ENSBTAG00000012225</t>
  </si>
  <si>
    <t>ENSBTAG00000017183</t>
  </si>
  <si>
    <t>ENSBTAG00000019502</t>
  </si>
  <si>
    <t>ENSBTAG00000004179</t>
  </si>
  <si>
    <t>ENSBTAG00000012697</t>
  </si>
  <si>
    <t>ENSBTAG00000014970</t>
  </si>
  <si>
    <t>ENSBTAG00000005296</t>
  </si>
  <si>
    <t>ENSBTAG00000018382</t>
  </si>
  <si>
    <t>ENSBTAG00000010181</t>
  </si>
  <si>
    <t>ENSBTAG00000000940</t>
  </si>
  <si>
    <t>ENSBTAG00000002108</t>
  </si>
  <si>
    <t>ENSBTAG00000000252</t>
  </si>
  <si>
    <t>ENSBTAG00000039522</t>
  </si>
  <si>
    <t>ENSBTAG00000014024</t>
  </si>
  <si>
    <t>ENSBTAG00000027361</t>
  </si>
  <si>
    <t>ENSBTAG00000019616</t>
  </si>
  <si>
    <t>ENSBTAG00000009414</t>
  </si>
  <si>
    <t>ENSBTAG00000013761</t>
  </si>
  <si>
    <t>ENSBTAG00000019911</t>
  </si>
  <si>
    <t>ENSBTAG00000015598</t>
  </si>
  <si>
    <t>ENSBTAG00000007806</t>
  </si>
  <si>
    <t>ENSBTAG00000013169</t>
  </si>
  <si>
    <t>ENSBTAG00000016981</t>
  </si>
  <si>
    <t>ENSBTAG00000021188</t>
  </si>
  <si>
    <t>ENSBTAG00000006416</t>
  </si>
  <si>
    <t>ENSBTAG00000002869</t>
  </si>
  <si>
    <t>ENSBTAG00000026327</t>
  </si>
  <si>
    <t>ENSBTAG00000030302</t>
  </si>
  <si>
    <t>ENSBTAG00000000789</t>
  </si>
  <si>
    <t>ENSBTAG00000021093</t>
  </si>
  <si>
    <t>ENSBTAG00000003967</t>
  </si>
  <si>
    <t>ENSBTAG00000021288</t>
  </si>
  <si>
    <t>ENSBTAG00000001988</t>
  </si>
  <si>
    <t>ENSBTAG00000011754</t>
  </si>
  <si>
    <t>ENSBTAG00000001107</t>
  </si>
  <si>
    <t>ENSBTAG00000018425</t>
  </si>
  <si>
    <t>ENSBTAG00000008578</t>
  </si>
  <si>
    <t>ENSBTAG00000023513</t>
  </si>
  <si>
    <t>ENSBTAG00000033078</t>
  </si>
  <si>
    <t>ENSBTAG00000016151</t>
  </si>
  <si>
    <t>ENSBTAG00000014261</t>
  </si>
  <si>
    <t>ENSBTAG00000030942</t>
  </si>
  <si>
    <t>ENSBTAG00000018283</t>
  </si>
  <si>
    <t>ENSBTAG00000003535</t>
  </si>
  <si>
    <t>ENSBTAG00000003882</t>
  </si>
  <si>
    <t>ENSBTAG00000006661</t>
  </si>
  <si>
    <t>ENSBTAG00000014440</t>
  </si>
  <si>
    <t>ENSBTAG00000009580</t>
  </si>
  <si>
    <t>ENSBTAG00000040308</t>
  </si>
  <si>
    <t>ENSBTAG00000046248</t>
  </si>
  <si>
    <t>ENSBTAG00000008761</t>
  </si>
  <si>
    <t>ENSBTAG00000018938</t>
  </si>
  <si>
    <t>ENSBTAG00000031723</t>
  </si>
  <si>
    <t>ENSBTAG00000002808</t>
  </si>
  <si>
    <t>ENSBTAG00000006374</t>
  </si>
  <si>
    <t>ENSBTAG00000014175</t>
  </si>
  <si>
    <t>ENSBTAG00000015278</t>
  </si>
  <si>
    <t>ENSBTAG00000020663</t>
  </si>
  <si>
    <t>ENSBTAG00000006063</t>
  </si>
  <si>
    <t>ENSBTAG00000019029</t>
  </si>
  <si>
    <t>ENSBTAG00000012758</t>
  </si>
  <si>
    <t>ENSBTAG00000003813</t>
  </si>
  <si>
    <t>ENSBTAG00000001546</t>
  </si>
  <si>
    <t>ENSBTAG00000008853</t>
  </si>
  <si>
    <t>ENSBTAG00000016465</t>
  </si>
  <si>
    <t>ENSBTAG00000002377</t>
  </si>
  <si>
    <t>ENSBTAG00000003977</t>
  </si>
  <si>
    <t>ENSBTAG00000006072</t>
  </si>
  <si>
    <t>ENSBTAG00000002516</t>
  </si>
  <si>
    <t>ENSBTAG00000021016</t>
  </si>
  <si>
    <t>ENSBTAG00000017213</t>
  </si>
  <si>
    <t>ENSBTAG00000017873</t>
  </si>
  <si>
    <t>ENSBTAG00000001360</t>
  </si>
  <si>
    <t>ENSBTAG00000000417</t>
  </si>
  <si>
    <t>ENSBTAG00000012775</t>
  </si>
  <si>
    <t>ENSBTAG00000000014</t>
  </si>
  <si>
    <t>ENSBTAG00000006165</t>
  </si>
  <si>
    <t>ENSBTAG00000009150</t>
  </si>
  <si>
    <t>ENSBTAG00000009495</t>
  </si>
  <si>
    <t>ENSBTAG00000007196</t>
  </si>
  <si>
    <t>ENSBTAG00000013926</t>
  </si>
  <si>
    <t>ENSBTAG00000000622</t>
  </si>
  <si>
    <t>ENSBTAG00000003245</t>
  </si>
  <si>
    <t>ENSBTAG00000038949</t>
  </si>
  <si>
    <t>ENSBTAG00000004075</t>
  </si>
  <si>
    <t>ENSBTAG00000004321</t>
  </si>
  <si>
    <t>ENSBTAG00000007540</t>
  </si>
  <si>
    <t>ENSBTAG00000007681</t>
  </si>
  <si>
    <t>ENSBTAG00000013971</t>
  </si>
  <si>
    <t>ENSBTAG00000018073</t>
  </si>
  <si>
    <t>ENSBTAG00000018888</t>
  </si>
  <si>
    <t>ENSBTAG00000020304</t>
  </si>
  <si>
    <t>ENSBTAG00000020446</t>
  </si>
  <si>
    <t>ENSBTAG00000001619</t>
  </si>
  <si>
    <t>ENSBTAG00000022689</t>
  </si>
  <si>
    <t>ENSBTAG00000014295</t>
  </si>
  <si>
    <t>ENSBTAG00000025383</t>
  </si>
  <si>
    <t>ENSBTAG00000048090</t>
  </si>
  <si>
    <t>ENSBTAG00000019217</t>
  </si>
  <si>
    <t>ENSBTAG00000005412</t>
  </si>
  <si>
    <t>ENSBTAG00000011620</t>
  </si>
  <si>
    <t>ENSBTAG00000014608</t>
  </si>
  <si>
    <t>ENSBTAG00000050055</t>
  </si>
  <si>
    <t>ENSBTAG00000009777</t>
  </si>
  <si>
    <t>ENSBTAG00000037493</t>
  </si>
  <si>
    <t>ENSBTAG00000005213</t>
  </si>
  <si>
    <t>ENSBTAG00000007266</t>
  </si>
  <si>
    <t>ENSBTAG00000018227</t>
  </si>
  <si>
    <t>ENSBTAG00000023933</t>
  </si>
  <si>
    <t>ENSBTAG00000006262</t>
  </si>
  <si>
    <t>ENSBTAG00000014786</t>
  </si>
  <si>
    <t>ENSBTAG00000007825</t>
  </si>
  <si>
    <t>ENSBTAG00000017179</t>
  </si>
  <si>
    <t>ENSBTAG00000014272</t>
  </si>
  <si>
    <t>ENSBTAG00000019314</t>
  </si>
  <si>
    <t>ENSBTAG00000019446</t>
  </si>
  <si>
    <t>ENSBTAG00000015828</t>
  </si>
  <si>
    <t>ENSBTAG00000000874</t>
  </si>
  <si>
    <t>ENSBTAG00000018905</t>
  </si>
  <si>
    <t>ENSBTAG00000007146</t>
  </si>
  <si>
    <t>ENSBTAG00000020698</t>
  </si>
  <si>
    <t>ENSBTAG00000018604</t>
  </si>
  <si>
    <t>ENSBTAG00000005137</t>
  </si>
  <si>
    <t>ENSBTAG00000013380</t>
  </si>
  <si>
    <t>ENSBTAG00000015669</t>
  </si>
  <si>
    <t>ENSBTAG00000004014</t>
  </si>
  <si>
    <t>ENSBTAG00000014807</t>
  </si>
  <si>
    <t>ENSBTAG00000013176</t>
  </si>
  <si>
    <t>ENSBTAG00000014610</t>
  </si>
  <si>
    <t>ENSBTAG00000015764</t>
  </si>
  <si>
    <t>ENSBTAG00000004833</t>
  </si>
  <si>
    <t>ENSBTAG00000007649</t>
  </si>
  <si>
    <t>ENSBTAG00000020657</t>
  </si>
  <si>
    <t>ENSBTAG00000013290</t>
  </si>
  <si>
    <t>ENSBTAG00000021282</t>
  </si>
  <si>
    <t>ENSBTAG00000017215</t>
  </si>
  <si>
    <t>ENSBTAG00000021700</t>
  </si>
  <si>
    <t>ENSBTAG00000000939</t>
  </si>
  <si>
    <t>ENSBTAG00000004907</t>
  </si>
  <si>
    <t>ENSBTAG00000013289</t>
  </si>
  <si>
    <t>ENSBTAG00000002175</t>
  </si>
  <si>
    <t>ENSBTAG00000044160</t>
  </si>
  <si>
    <t>ENSBTAG00000033339</t>
  </si>
  <si>
    <t>ENSBTAG00000016764</t>
  </si>
  <si>
    <t>ENSBTAG00000012365</t>
  </si>
  <si>
    <t>ENSBTAG00000010018</t>
  </si>
  <si>
    <t>ENSBTAG00000021107</t>
  </si>
  <si>
    <t>ENSBTAG00000009933</t>
  </si>
  <si>
    <t>ENSBTAG00000001564</t>
  </si>
  <si>
    <t>ENSBTAG00000021037</t>
  </si>
  <si>
    <t>ENSBTAG00000018569</t>
  </si>
  <si>
    <t>ENSBTAG00000003880</t>
  </si>
  <si>
    <t>ENSBTAG00000011680</t>
  </si>
  <si>
    <t>ENSBTAG00000012279</t>
  </si>
  <si>
    <t>ENSBTAG00000020040</t>
  </si>
  <si>
    <t>ENSBTAG00000015142</t>
  </si>
  <si>
    <t>ENSBTAG00000004204</t>
  </si>
  <si>
    <t>ENSBTAG00000001533</t>
  </si>
  <si>
    <t>ENSBTAG00000021319</t>
  </si>
  <si>
    <t>ENSBTAG00000020787</t>
  </si>
  <si>
    <t>ENSBTAG00000006532</t>
  </si>
  <si>
    <t>ENSBTAG00000002630</t>
  </si>
  <si>
    <t>ENSBTAG00000049416</t>
  </si>
  <si>
    <t>ENSBTAG00000002356</t>
  </si>
  <si>
    <t>ENSBTAG00000016462</t>
  </si>
  <si>
    <t>ENSBTAG00000011855</t>
  </si>
  <si>
    <t>ENSBTAG00000016442</t>
  </si>
  <si>
    <t>ENSBTAG00000012265</t>
  </si>
  <si>
    <t>ENSBTAG00000015734</t>
  </si>
  <si>
    <t>ENSBTAG00000002199</t>
  </si>
  <si>
    <t>ENSBTAG00000005444</t>
  </si>
  <si>
    <t>ENSBTAG00000000771</t>
  </si>
  <si>
    <t>ENSBTAG00000005819</t>
  </si>
  <si>
    <t>ENSBTAG00000018127</t>
  </si>
  <si>
    <t>ENSBTAG00000010937</t>
  </si>
  <si>
    <t>ENSBTAG00000037980</t>
  </si>
  <si>
    <t>ENSBTAG00000015596</t>
  </si>
  <si>
    <t>ENSBTAG00000018437</t>
  </si>
  <si>
    <t>ENSBTAG00000019373</t>
  </si>
  <si>
    <t>ENSBTAG00000005913</t>
  </si>
  <si>
    <t>ENSBTAG00000009778</t>
  </si>
  <si>
    <t>ENSBTAG00000000125</t>
  </si>
  <si>
    <t>ENSBTAG00000008170</t>
  </si>
  <si>
    <t>ENSBTAG00000045727</t>
  </si>
  <si>
    <t>ENSBTAG00000004990</t>
  </si>
  <si>
    <t>ENSBTAG00000004291</t>
  </si>
  <si>
    <t>ENSBTAG00000014495</t>
  </si>
  <si>
    <t>ENSBTAG00000003748</t>
  </si>
  <si>
    <t>ENSBTAG00000004135</t>
  </si>
  <si>
    <t>ENSBTAG00000047249</t>
  </si>
  <si>
    <t>ENSBTAG00000005557</t>
  </si>
  <si>
    <t>ENSBTAG00000001510</t>
  </si>
  <si>
    <t>ENSBTAG00000030855</t>
  </si>
  <si>
    <t>ENSBTAG00000021134</t>
  </si>
  <si>
    <t>ENSBTAG00000015186</t>
  </si>
  <si>
    <t>ENSBTAG00000000646</t>
  </si>
  <si>
    <t>ENSBTAG00000016523</t>
  </si>
  <si>
    <t>ENSBTAG00000053007</t>
  </si>
  <si>
    <t>ENSBTAG00000049233</t>
  </si>
  <si>
    <t>ENSBTAG00000045703</t>
  </si>
  <si>
    <t>ENSBTAG00000009228</t>
  </si>
  <si>
    <t>ENSBTAG00000008320</t>
  </si>
  <si>
    <t>ENSBTAG00000012861</t>
  </si>
  <si>
    <t>ENSBTAG00000011509</t>
  </si>
  <si>
    <t>ENSBTAG00000010717</t>
  </si>
  <si>
    <t>ENSBTAG00000001131</t>
  </si>
  <si>
    <t>ENSBTAG00000019663</t>
  </si>
  <si>
    <t>ENSBTAG00000018052</t>
  </si>
  <si>
    <t>ENSBTAG00000005617</t>
  </si>
  <si>
    <t>ENSBTAG00000001600</t>
  </si>
  <si>
    <t>ENSBTAG00000001698</t>
  </si>
  <si>
    <t>ENSBTAG00000007833</t>
  </si>
  <si>
    <t>ENSBTAG00000020192</t>
  </si>
  <si>
    <t>ENSBTAG00000008301</t>
  </si>
  <si>
    <t>ENSBTAG00000020313</t>
  </si>
  <si>
    <t>ENSBTAG00000020538</t>
  </si>
  <si>
    <t>ENSBTAG00000019510</t>
  </si>
  <si>
    <t>ENSBTAG00000001473</t>
  </si>
  <si>
    <t>ENSBTAG00000007651</t>
  </si>
  <si>
    <t>ENSBTAG00000021857</t>
  </si>
  <si>
    <t>ENSBTAG00000005221</t>
  </si>
  <si>
    <t>ENSBTAG00000004830</t>
  </si>
  <si>
    <t>ENSBTAG00000019781</t>
  </si>
  <si>
    <t>ENSBTAG00000021808</t>
  </si>
  <si>
    <t>ENSBTAG00000007846</t>
  </si>
  <si>
    <t>ENSBTAG00000003632</t>
  </si>
  <si>
    <t>ENSBTAG00000045510</t>
  </si>
  <si>
    <t>ENSBTAG00000007893</t>
  </si>
  <si>
    <t>ENSBTAG00000018125</t>
  </si>
  <si>
    <t>ENSBTAG00000017060</t>
  </si>
  <si>
    <t>ENSBTAG00000017970</t>
  </si>
  <si>
    <t>ENSBTAG00000013205</t>
  </si>
  <si>
    <t>ENSBTAG00000003832</t>
  </si>
  <si>
    <t>ENSBTAG00000009887</t>
  </si>
  <si>
    <t>ENSBTAG00000002568</t>
  </si>
  <si>
    <t>ENSBTAG00000011304</t>
  </si>
  <si>
    <t>ENSBTAG00000016142</t>
  </si>
  <si>
    <t>ENSBTAG00000011180</t>
  </si>
  <si>
    <t>ENSBTAG00000010379</t>
  </si>
  <si>
    <t>ENSBTAG00000031473</t>
  </si>
  <si>
    <t>ENSBTAG00000011244</t>
  </si>
  <si>
    <t>ENSBTAG00000034693</t>
  </si>
  <si>
    <t>ENSBTAG00000013013</t>
  </si>
  <si>
    <t>ENSBTAG00000003876</t>
  </si>
  <si>
    <t>ENSBTAG00000013899</t>
  </si>
  <si>
    <t>ENSBTAG00000012857</t>
  </si>
  <si>
    <t>ENSBTAG00000010324</t>
  </si>
  <si>
    <t>ENSBTAG00000024534</t>
  </si>
  <si>
    <t>ENSBTAG00000000288</t>
  </si>
  <si>
    <t>ENSBTAG00000010906</t>
  </si>
  <si>
    <t>ENSBTAG00000004246</t>
  </si>
  <si>
    <t>ENSBTAG00000015024</t>
  </si>
  <si>
    <t>ENSBTAG00000012338</t>
  </si>
  <si>
    <t>ENSBTAG00000039954</t>
  </si>
  <si>
    <t>ENSBTAG00000000411</t>
  </si>
  <si>
    <t>ENSBTAG00000007494</t>
  </si>
  <si>
    <t>ENSBTAG00000016498</t>
  </si>
  <si>
    <t>ENSBTAG00000003228</t>
  </si>
  <si>
    <t>ENSBTAG00000010304</t>
  </si>
  <si>
    <t>ENSBTAG00000013123</t>
  </si>
  <si>
    <t>ENSBTAG00000006974</t>
  </si>
  <si>
    <t>ENSBTAG00000007820</t>
  </si>
  <si>
    <t>ENSBTAG00000012632</t>
  </si>
  <si>
    <t>ENSBTAG00000007331</t>
  </si>
  <si>
    <t>ENSBTAG00000049807</t>
  </si>
  <si>
    <t>ENSBTAG00000011001</t>
  </si>
  <si>
    <t>ENSBTAG00000016717</t>
  </si>
  <si>
    <t>ENSBTAG00000021601</t>
  </si>
  <si>
    <t>ENSBTAG00000019608</t>
  </si>
  <si>
    <t>ENSBTAG00000048618</t>
  </si>
  <si>
    <t>ENSBTAG00000016164</t>
  </si>
  <si>
    <t>ENSBTAG00000020341</t>
  </si>
  <si>
    <t>ENSBTAG00000001165</t>
  </si>
  <si>
    <t>ENSBTAG00000004238</t>
  </si>
  <si>
    <t>ENSBTAG00000054342</t>
  </si>
  <si>
    <t>ENSBTAG00000015551</t>
  </si>
  <si>
    <t>ENSBTAG00000017969</t>
  </si>
  <si>
    <t>ENSBTAG00000009545</t>
  </si>
  <si>
    <t>ENSBTAG00000011908</t>
  </si>
  <si>
    <t>ENSBTAG00000011585</t>
  </si>
  <si>
    <t>ENSBTAG00000004824</t>
  </si>
  <si>
    <t>ENSBTAG00000004288</t>
  </si>
  <si>
    <t>ENSBTAG00000002070</t>
  </si>
  <si>
    <t>ENSBTAG00000012352</t>
  </si>
  <si>
    <t>ENSBTAG00000052155</t>
  </si>
  <si>
    <t>ENSBTAG00000021756</t>
  </si>
  <si>
    <t>ENSBTAG00000020402</t>
  </si>
  <si>
    <t>ENSBTAG00000012067</t>
  </si>
  <si>
    <t>ENSBTAG00000024426</t>
  </si>
  <si>
    <t>ENSBTAG00000009309</t>
  </si>
  <si>
    <t>ENSBTAG00000012976</t>
  </si>
  <si>
    <t>ENSBTAG00000048980</t>
  </si>
  <si>
    <t>ENSBTAG00000011567</t>
  </si>
  <si>
    <t>ENSBTAG00000006463</t>
  </si>
  <si>
    <t>ENSBTAG00000011245</t>
  </si>
  <si>
    <t>ENSBTAG00000002791</t>
  </si>
  <si>
    <t>ENSBTAG00000000682</t>
  </si>
  <si>
    <t>ENSBTAG00000018502</t>
  </si>
  <si>
    <t>ENSBTAG00000019745</t>
  </si>
  <si>
    <t>ENSBTAG00000030499</t>
  </si>
  <si>
    <t>ENSBTAG00000019237</t>
  </si>
  <si>
    <t>ENSBTAG00000050276</t>
  </si>
  <si>
    <t>ENSBTAG00000020860</t>
  </si>
  <si>
    <t>ENSBTAG00000006043</t>
  </si>
  <si>
    <t>ENSBTAG00000020218</t>
  </si>
  <si>
    <t>ENSBTAG00000014074</t>
  </si>
  <si>
    <t>ENSBTAG00000000679</t>
  </si>
  <si>
    <t>ENSBTAG00000037383</t>
  </si>
  <si>
    <t>ENSBTAG00000014044</t>
  </si>
  <si>
    <t>ENSBTAG00000000736</t>
  </si>
  <si>
    <t>ENSBTAG00000019156</t>
  </si>
  <si>
    <t>ENSBTAG00000013023</t>
  </si>
  <si>
    <t>ENSBTAG00000022489</t>
  </si>
  <si>
    <t>ENSBTAG00000010976</t>
  </si>
  <si>
    <t>ENSBTAG00000003098</t>
  </si>
  <si>
    <t>ENSBTAG00000019847</t>
  </si>
  <si>
    <t>ENSBTAG00000006253</t>
  </si>
  <si>
    <t>ENSBTAG00000020781</t>
  </si>
  <si>
    <t>ENSBTAG00000030966</t>
  </si>
  <si>
    <t>ENSBTAG00000006625</t>
  </si>
  <si>
    <t>ENSBTAG00000009654</t>
  </si>
  <si>
    <t>ENSBTAG00000015778</t>
  </si>
  <si>
    <t>ENSBTAG00000009019</t>
  </si>
  <si>
    <t>ENSBTAG00000008937</t>
  </si>
  <si>
    <t>ENSBTAG00000000005</t>
  </si>
  <si>
    <t>ENSBTAG00000015275</t>
  </si>
  <si>
    <t>ENSBTAG00000007843</t>
  </si>
  <si>
    <t>ENSBTAG00000021058</t>
  </si>
  <si>
    <t>ENSBTAG00000044172</t>
  </si>
  <si>
    <t>ENSBTAG00000005614</t>
  </si>
  <si>
    <t>ENSBTAG00000016236</t>
  </si>
  <si>
    <t>ENSBTAG00000001638</t>
  </si>
  <si>
    <t>ENSBTAG00000020642</t>
  </si>
  <si>
    <t>ENSBTAG00000049566</t>
  </si>
  <si>
    <t>ENSBTAG00000015663</t>
  </si>
  <si>
    <t>ENSBTAG00000006393</t>
  </si>
  <si>
    <t>ENSBTAG00000007870</t>
  </si>
  <si>
    <t>ENSBTAG00000005960</t>
  </si>
  <si>
    <t>ENSBTAG00000040106</t>
  </si>
  <si>
    <t>ENSBTAG00000017847</t>
  </si>
  <si>
    <t>ENSBTAG00000051164</t>
  </si>
  <si>
    <t>ENSBTAG00000001877</t>
  </si>
  <si>
    <t>ENSBTAG00000010846</t>
  </si>
  <si>
    <t>ENSBTAG00000009655</t>
  </si>
  <si>
    <t>ENSBTAG00000006193</t>
  </si>
  <si>
    <t>ENSBTAG00000001023</t>
  </si>
  <si>
    <t>ENSBTAG00000003949</t>
  </si>
  <si>
    <t>ENSBTAG00000012990</t>
  </si>
  <si>
    <t>ENSBTAG00000017661</t>
  </si>
  <si>
    <t>ENSBTAG00000002647</t>
  </si>
  <si>
    <t>ENSBTAG00000010392</t>
  </si>
  <si>
    <t>ENSBTAG00000005443</t>
  </si>
  <si>
    <t>ENSBTAG00000018837</t>
  </si>
  <si>
    <t>ENSBTAG00000021294</t>
  </si>
  <si>
    <t>ENSBTAG00000000807</t>
  </si>
  <si>
    <t>ENSBTAG00000020981</t>
  </si>
  <si>
    <t>ENSBTAG00000014840</t>
  </si>
  <si>
    <t>ENSBTAG00000040445</t>
  </si>
  <si>
    <t>ENSBTAG00000020933</t>
  </si>
  <si>
    <t>ENSBTAG00000020988</t>
  </si>
  <si>
    <t>ENSBTAG00000001410</t>
  </si>
  <si>
    <t>ENSBTAG00000033095</t>
  </si>
  <si>
    <t>ENSBTAG00000001499</t>
  </si>
  <si>
    <t>ENSBTAG00000023814</t>
  </si>
  <si>
    <t>ENSBTAG00000019290</t>
  </si>
  <si>
    <t>ENSBTAG00000007137</t>
  </si>
  <si>
    <t>ENSBTAG00000002317</t>
  </si>
  <si>
    <t>ENSBTAG00000017611</t>
  </si>
  <si>
    <t>ENSBTAG00000008467</t>
  </si>
  <si>
    <t>ENSBTAG00000021174</t>
  </si>
  <si>
    <t>ENSBTAG00000017564</t>
  </si>
  <si>
    <t>ENSBTAG00000024420</t>
  </si>
  <si>
    <t>ENSBTAG00000009881</t>
  </si>
  <si>
    <t>ENSBTAG00000012820</t>
  </si>
  <si>
    <t>ENSBTAG00000016704</t>
  </si>
  <si>
    <t>ENSBTAG00000047217</t>
  </si>
  <si>
    <t>ENSBTAG00000022731</t>
  </si>
  <si>
    <t>ENSBTAG00000003237</t>
  </si>
  <si>
    <t>ENSBTAG00000011161</t>
  </si>
  <si>
    <t>ENSBTAG00000004815</t>
  </si>
  <si>
    <t>ENSBTAG00000033322</t>
  </si>
  <si>
    <t>ENSBTAG00000021703</t>
  </si>
  <si>
    <t>ENSBTAG00000006592</t>
  </si>
  <si>
    <t>ENSBTAG00000017729</t>
  </si>
  <si>
    <t>ENSBTAG00000013645</t>
  </si>
  <si>
    <t>ENSBTAG00000021372</t>
  </si>
  <si>
    <t>ENSBTAG00000020802</t>
  </si>
  <si>
    <t>ENSBTAG00000018986</t>
  </si>
  <si>
    <t>ENSBTAG00000017056</t>
  </si>
  <si>
    <t>ENSBTAG00000021726</t>
  </si>
  <si>
    <t>ENSBTAG00000011356</t>
  </si>
  <si>
    <t>ENSBTAG00000000902</t>
  </si>
  <si>
    <t>ENSBTAG00000013627</t>
  </si>
  <si>
    <t>ENSBTAG00000021143</t>
  </si>
  <si>
    <t>ENSBTAG00000012848</t>
  </si>
  <si>
    <t>ENSBTAG00000021574</t>
  </si>
  <si>
    <t>ENSBTAG00000054461</t>
  </si>
  <si>
    <t>ENSBTAG00000019750</t>
  </si>
  <si>
    <t>ENSBTAG00000014377</t>
  </si>
  <si>
    <t>ENSBTAG00000052586</t>
  </si>
  <si>
    <t>ENSBTAG00000012849</t>
  </si>
  <si>
    <t>ENSBTAG00000002292</t>
  </si>
  <si>
    <t>ENSBTAG00000012117</t>
  </si>
  <si>
    <t>ENSBTAG00000003687</t>
  </si>
  <si>
    <t>ENSBTAG00000002191</t>
  </si>
  <si>
    <t>ENSBTAG00000047135</t>
  </si>
  <si>
    <t>ENSBTAG00000038397</t>
  </si>
  <si>
    <t>ENSBTAG00000050872</t>
  </si>
  <si>
    <t>ENSBTAG00000012683</t>
  </si>
  <si>
    <t>ENSBTAG00000021505</t>
  </si>
  <si>
    <t>ENSBTAG00000014319</t>
  </si>
  <si>
    <t>ENSBTAG00000021911</t>
  </si>
  <si>
    <t>ENSBTAG00000006940</t>
  </si>
  <si>
    <t>ENSBTAG00000040295</t>
  </si>
  <si>
    <t>ENSBTAG00000003365</t>
  </si>
  <si>
    <t>ENSBTAG00000014575</t>
  </si>
  <si>
    <t>ENSBTAG00000016235</t>
  </si>
  <si>
    <t>ENSBTAG00000014401</t>
  </si>
  <si>
    <t>ENSBTAG00000010355</t>
  </si>
  <si>
    <t>ENSBTAG00000015000</t>
  </si>
  <si>
    <t>ENSBTAG00000046346</t>
  </si>
  <si>
    <t>ENSBTAG00000007779</t>
  </si>
  <si>
    <t>ENSBTAG00000023172</t>
  </si>
  <si>
    <t>ENSBTAG00000015355</t>
  </si>
  <si>
    <t>ENSBTAG00000015698</t>
  </si>
  <si>
    <t>ENSBTAG00000014727</t>
  </si>
  <si>
    <t>ENSBTAG00000010559</t>
  </si>
  <si>
    <t>ENSBTAG00000030670</t>
  </si>
  <si>
    <t>ENSBTAG00000005909</t>
  </si>
  <si>
    <t>ENSBTAG00000054239</t>
  </si>
  <si>
    <t>ENSBTAG00000019271</t>
  </si>
  <si>
    <t>ENSBTAG00000017685</t>
  </si>
  <si>
    <t>ENSBTAG00000013760</t>
  </si>
  <si>
    <t>ENSBTAG00000014186</t>
  </si>
  <si>
    <t>ENSBTAG00000018123</t>
  </si>
  <si>
    <t>ENSBTAG00000017251</t>
  </si>
  <si>
    <t>ENSBTAG00000018108</t>
  </si>
  <si>
    <t>ENSBTAG00000006960</t>
  </si>
  <si>
    <t>ENSBTAG00000005564</t>
  </si>
  <si>
    <t>ENSBTAG00000013440</t>
  </si>
  <si>
    <t>ENSBTAG00000040406</t>
  </si>
  <si>
    <t>ENSBTAG00000032880</t>
  </si>
  <si>
    <t>ENSBTAG00000019414</t>
  </si>
  <si>
    <t>ENSBTAG00000008061</t>
  </si>
  <si>
    <t>ENSBTAG00000001024</t>
  </si>
  <si>
    <t>ENSBTAG00000016760</t>
  </si>
  <si>
    <t>ENSBTAG00000014765</t>
  </si>
  <si>
    <t>ENSBTAG00000006124</t>
  </si>
  <si>
    <t>ENSBTAG00000009991</t>
  </si>
  <si>
    <t>ENSBTAG00000015116</t>
  </si>
  <si>
    <t>ENSBTAG00000020312</t>
  </si>
  <si>
    <t>ENSBTAG00000003180</t>
  </si>
  <si>
    <t>ENSBTAG00000012545</t>
  </si>
  <si>
    <t>ENSBTAG00000001506</t>
  </si>
  <si>
    <t>ENSBTAG00000009216</t>
  </si>
  <si>
    <t>ENSBTAG00000004073</t>
  </si>
  <si>
    <t>ENSBTAG00000018653</t>
  </si>
  <si>
    <t>ENSBTAG00000027201</t>
  </si>
  <si>
    <t>ENSBTAG00000053398</t>
  </si>
  <si>
    <t>ENSBTAG00000047416</t>
  </si>
  <si>
    <t>ENSBTAG00000006672</t>
  </si>
  <si>
    <t>ENSBTAG00000017411</t>
  </si>
  <si>
    <t>ENSBTAG00000012963</t>
  </si>
  <si>
    <t>ENSBTAG00000025612</t>
  </si>
  <si>
    <t>ENSBTAG00000051224</t>
  </si>
  <si>
    <t>ENSBTAG00000008307</t>
  </si>
  <si>
    <t>ENSBTAG00000018984</t>
  </si>
  <si>
    <t>ENSBTAG00000019264</t>
  </si>
  <si>
    <t>ENSBTAG00000001332</t>
  </si>
  <si>
    <t>ENSBTAG00000017143</t>
  </si>
  <si>
    <t>ENSBTAG00000006029</t>
  </si>
  <si>
    <t>ENSBTAG00000025589</t>
  </si>
  <si>
    <t>ENSBTAG00000017160</t>
  </si>
  <si>
    <t>ENSBTAG00000019718</t>
  </si>
  <si>
    <t>ENSBTAG00000014357</t>
  </si>
  <si>
    <t>ENSBTAG00000005397</t>
  </si>
  <si>
    <t>ENSBTAG00000020149</t>
  </si>
  <si>
    <t>ENSBTAG00000010001</t>
  </si>
  <si>
    <t>ENSBTAG00000046153</t>
  </si>
  <si>
    <t>ENSBTAG00000001015</t>
  </si>
  <si>
    <t>ENSBTAG00000013591</t>
  </si>
  <si>
    <t>ENSBTAG00000002520</t>
  </si>
  <si>
    <t>ENSBTAG00000001412</t>
  </si>
  <si>
    <t>ENSBTAG00000016979</t>
  </si>
  <si>
    <t>ENSBTAG00000015893</t>
  </si>
  <si>
    <t>ENSBTAG00000016005</t>
  </si>
  <si>
    <t>ENSBTAG00000003417</t>
  </si>
  <si>
    <t>ENSBTAG00000021337</t>
  </si>
  <si>
    <t>ENSBTAG00000008480</t>
  </si>
  <si>
    <t>ENSBTAG00000003820</t>
  </si>
  <si>
    <t>ENSBTAG00000005064</t>
  </si>
  <si>
    <t>ENSBTAG00000032515</t>
  </si>
  <si>
    <t>ENSBTAG00000040477</t>
  </si>
  <si>
    <t>ENSBTAG00000043958</t>
  </si>
  <si>
    <t>ENSBTAG00000003218</t>
  </si>
  <si>
    <t>ENSBTAG00000015739</t>
  </si>
  <si>
    <t>ENSBTAG00000007270</t>
  </si>
  <si>
    <t>ENSBTAG00000035662</t>
  </si>
  <si>
    <t>ENSBTAG00000016969</t>
  </si>
  <si>
    <t>ENSBTAG00000048903</t>
  </si>
  <si>
    <t>ENSBTAG00000038107</t>
  </si>
  <si>
    <t>ENSBTAG00000010124</t>
  </si>
  <si>
    <t>ENSBTAG00000016224</t>
  </si>
  <si>
    <t>ENSBTAG00000008583</t>
  </si>
  <si>
    <t>ENSBTAG00000007442</t>
  </si>
  <si>
    <t>ENSBTAG00000046152</t>
  </si>
  <si>
    <t>ENSBTAG00000002279</t>
  </si>
  <si>
    <t>ENSBTAG00000001126</t>
  </si>
  <si>
    <t>ENSBTAG00000018872</t>
  </si>
  <si>
    <t>ENSBTAG00000016506</t>
  </si>
  <si>
    <t>ENSBTAG00000004991</t>
  </si>
  <si>
    <t>ENSBTAG00000011963</t>
  </si>
  <si>
    <t>ENSBTAG00000001609</t>
  </si>
  <si>
    <t>ENSBTAG00000008827</t>
  </si>
  <si>
    <t>ENSBTAG00000013018</t>
  </si>
  <si>
    <t>ENSBTAG00000027962</t>
  </si>
  <si>
    <t>ENSBTAG00000010732</t>
  </si>
  <si>
    <t>ENSBTAG00000052901</t>
  </si>
  <si>
    <t>ENSBTAG00000011484</t>
  </si>
  <si>
    <t>ENSBTAG00000013153</t>
  </si>
  <si>
    <t>ENSBTAG00000019517</t>
  </si>
  <si>
    <t>ENSBTAG00000020943</t>
  </si>
  <si>
    <t>ENSBTAG00000013515</t>
  </si>
  <si>
    <t>ENSBTAG00000014355</t>
  </si>
  <si>
    <t>ENSBTAG00000021514</t>
  </si>
  <si>
    <t>ENSBTAG00000015692</t>
  </si>
  <si>
    <t>ENSBTAG00000003221</t>
  </si>
  <si>
    <t>ENSBTAG00000004840</t>
  </si>
  <si>
    <t>ENSBTAG00000020594</t>
  </si>
  <si>
    <t>ENSBTAG00000006848</t>
  </si>
  <si>
    <t>ENSBTAG00000019916</t>
  </si>
  <si>
    <t>ENSBTAG00000017393</t>
  </si>
  <si>
    <t>ENSBTAG00000003902</t>
  </si>
  <si>
    <t>ENSBTAG00000012307</t>
  </si>
  <si>
    <t>ENSBTAG00000051015</t>
  </si>
  <si>
    <t>ENSBTAG00000047103</t>
  </si>
  <si>
    <t>ENSBTAG00000009139</t>
  </si>
  <si>
    <t>ENSBTAG00000017595</t>
  </si>
  <si>
    <t>ENSBTAG00000004586</t>
  </si>
  <si>
    <t>ENSBTAG00000018993</t>
  </si>
  <si>
    <t>ENSBTAG00000006482</t>
  </si>
  <si>
    <t>ENSBTAG00000013952</t>
  </si>
  <si>
    <t>ENSBTAG00000031335</t>
  </si>
  <si>
    <t>ENSBTAG00000017266</t>
  </si>
  <si>
    <t>ENSBTAG00000007763</t>
  </si>
  <si>
    <t>ENSBTAG00000005844</t>
  </si>
  <si>
    <t>ENSBTAG00000002038</t>
  </si>
  <si>
    <t>ENSBTAG00000011529</t>
  </si>
  <si>
    <t>ENSBTAG00000019714</t>
  </si>
  <si>
    <t>ENSBTAG00000009131</t>
  </si>
  <si>
    <t>ENSBTAG00000010548</t>
  </si>
  <si>
    <t>ENSBTAG00000047089</t>
  </si>
  <si>
    <t>ENSBTAG00000010322</t>
  </si>
  <si>
    <t>ENSBTAG00000010945</t>
  </si>
  <si>
    <t>ENSBTAG00000001807</t>
  </si>
  <si>
    <t>ENSBTAG00000030648</t>
  </si>
  <si>
    <t>ENSBTAG00000002458</t>
  </si>
  <si>
    <t>ENSBTAG00000007320</t>
  </si>
  <si>
    <t>ENSBTAG00000050948</t>
  </si>
  <si>
    <t>ENSBTAG00000020705</t>
  </si>
  <si>
    <t>ENSBTAG00000002904</t>
  </si>
  <si>
    <t>ENSBTAG00000015131</t>
  </si>
  <si>
    <t>ENSBTAG00000016168</t>
  </si>
  <si>
    <t>ENSBTAG00000014001</t>
  </si>
  <si>
    <t>ENSBTAG00000002019</t>
  </si>
  <si>
    <t>ENSBTAG00000014158</t>
  </si>
  <si>
    <t>ENSBTAG00000014619</t>
  </si>
  <si>
    <t>ENSBTAG00000018661</t>
  </si>
  <si>
    <t>ENSBTAG00000010450</t>
  </si>
  <si>
    <t>ENSBTAG00000014091</t>
  </si>
  <si>
    <t>ENSBTAG00000011589</t>
  </si>
  <si>
    <t>ENSBTAG00000012797</t>
  </si>
  <si>
    <t>ENSBTAG00000044044</t>
  </si>
  <si>
    <t>ENSBTAG00000002059</t>
  </si>
  <si>
    <t>ENSBTAG00000018775</t>
  </si>
  <si>
    <t>ENSBTAG00000008728</t>
  </si>
  <si>
    <t>ENSBTAG00000050061</t>
  </si>
  <si>
    <t>ENSBTAG00000019633</t>
  </si>
  <si>
    <t>ENSBTAG00000017128</t>
  </si>
  <si>
    <t>ENSBTAG00000003415</t>
  </si>
  <si>
    <t>ENSBTAG00000053806</t>
  </si>
  <si>
    <t>ENSBTAG00000002640</t>
  </si>
  <si>
    <t>ENSBTAG00000005997</t>
  </si>
  <si>
    <t>ENSBTAG00000014289</t>
  </si>
  <si>
    <t>ENSBTAG00000002633</t>
  </si>
  <si>
    <t>ENSBTAG00000001498</t>
  </si>
  <si>
    <t>ENSBTAG00000006354</t>
  </si>
  <si>
    <t>ENSBTAG00000007591</t>
  </si>
  <si>
    <t>ENSBTAG00000019020</t>
  </si>
  <si>
    <t>ENSBTAG00000009872</t>
  </si>
  <si>
    <t>ENSBTAG00000008003</t>
  </si>
  <si>
    <t>ENSBTAG00000022188</t>
  </si>
  <si>
    <t>ENSBTAG00000048591</t>
  </si>
  <si>
    <t>ENSBTAG00000017339</t>
  </si>
  <si>
    <t>ENSBTAG00000032905</t>
  </si>
  <si>
    <t>ENSBTAG00000005595</t>
  </si>
  <si>
    <t>ENSBTAG00000000222</t>
  </si>
  <si>
    <t>ENSBTAG00000009573</t>
  </si>
  <si>
    <t>ENSBTAG00000009785</t>
  </si>
  <si>
    <t>ENSBTAG00000010954</t>
  </si>
  <si>
    <t>ENSBTAG00000005678</t>
  </si>
  <si>
    <t>ENSBTAG00000021656</t>
  </si>
  <si>
    <t>ENSBTAG00000005458</t>
  </si>
  <si>
    <t>ENSBTAG00000004064</t>
  </si>
  <si>
    <t>ENSBTAG00000018744</t>
  </si>
  <si>
    <t>ENSBTAG00000052945</t>
  </si>
  <si>
    <t>ENSBTAG00000021091</t>
  </si>
  <si>
    <t>ENSBTAG00000010275</t>
  </si>
  <si>
    <t>ENSBTAG00000010244</t>
  </si>
  <si>
    <t>ENSBTAG00000002471</t>
  </si>
  <si>
    <t>ENSBTAG00000000073</t>
  </si>
  <si>
    <t>ENSBTAG00000051745</t>
  </si>
  <si>
    <t>ENSBTAG00000020472</t>
  </si>
  <si>
    <t>ENSBTAG00000009566</t>
  </si>
  <si>
    <t>ENSBTAG00000003002</t>
  </si>
  <si>
    <t>ENSBTAG00000005227</t>
  </si>
  <si>
    <t>ENSBTAG00000003539</t>
  </si>
  <si>
    <t>ENSBTAG00000016331</t>
  </si>
  <si>
    <t>ENSBTAG00000015572</t>
  </si>
  <si>
    <t>ENSBTAG00000021921</t>
  </si>
  <si>
    <t>ENSBTAG00000020232</t>
  </si>
  <si>
    <t>ENSBTAG00000032613</t>
  </si>
  <si>
    <t>ENSBTAG00000025400</t>
  </si>
  <si>
    <t>ENSBTAG00000049571</t>
  </si>
  <si>
    <t>ENSBTAG00000050814</t>
  </si>
  <si>
    <t>ENSBTAG00000014405</t>
  </si>
  <si>
    <t>ENSBTAG00000006320</t>
  </si>
  <si>
    <t>ENSBTAG00000026320</t>
  </si>
  <si>
    <t>ENSBTAG00000008798</t>
  </si>
  <si>
    <t>ENSBTAG00000006878</t>
  </si>
  <si>
    <t>ENSBTAG00000004427</t>
  </si>
  <si>
    <t>ENSBTAG00000002628</t>
  </si>
  <si>
    <t>ENSBTAG00000017676</t>
  </si>
  <si>
    <t>ENSBTAG00000003434</t>
  </si>
  <si>
    <t>ENSBTAG00000015325</t>
  </si>
  <si>
    <t>ENSBTAG00000044000</t>
  </si>
  <si>
    <t>ENSBTAG00000044100</t>
  </si>
  <si>
    <t>ENSBTAG00000000475</t>
  </si>
  <si>
    <t>ENSBTAG00000018116</t>
  </si>
  <si>
    <t>ENSBTAG00000010085</t>
  </si>
  <si>
    <t>ENSBTAG00000015513</t>
  </si>
  <si>
    <t>ENSBTAG00000001651</t>
  </si>
  <si>
    <t>ENSBTAG00000039275</t>
  </si>
  <si>
    <t>ENSBTAG00000018373</t>
  </si>
  <si>
    <t>ENSBTAG00000017755</t>
  </si>
  <si>
    <t>ENSBTAG00000022880</t>
  </si>
  <si>
    <t>ENSBTAG00000012423</t>
  </si>
  <si>
    <t>ENSBTAG00000017482</t>
  </si>
  <si>
    <t>ENSBTAG00000022120</t>
  </si>
  <si>
    <t>ENSBTAG00000023259</t>
  </si>
  <si>
    <t>ENSBTAG00000008629</t>
  </si>
  <si>
    <t>ENSBTAG00000003610</t>
  </si>
  <si>
    <t>ENSBTAG00000007323</t>
  </si>
  <si>
    <t>ENSBTAG00000011125</t>
  </si>
  <si>
    <t>ENSBTAG00000018590</t>
  </si>
  <si>
    <t>ENSBTAG00000016250</t>
  </si>
  <si>
    <t>ENSBTAG00000005710</t>
  </si>
  <si>
    <t>ENSBTAG00000003196</t>
  </si>
  <si>
    <t>ENSBTAG00000012902</t>
  </si>
  <si>
    <t>ENSBTAG00000015625</t>
  </si>
  <si>
    <t>ENSBTAG00000020089</t>
  </si>
  <si>
    <t>ENSBTAG00000013311</t>
  </si>
  <si>
    <t>ENSBTAG00000012961</t>
  </si>
  <si>
    <t>ENSBTAG00000011544</t>
  </si>
  <si>
    <t>ENSBTAG00000021378</t>
  </si>
  <si>
    <t>ENSBTAG00000006919</t>
  </si>
  <si>
    <t>ENSBTAG00000001105</t>
  </si>
  <si>
    <t>ENSBTAG00000022514</t>
  </si>
  <si>
    <t>ENSBTAG00000019525</t>
  </si>
  <si>
    <t>ENSBTAG00000005318</t>
  </si>
  <si>
    <t>ENSBTAG00000010963</t>
  </si>
  <si>
    <t>ENSBTAG00000012164</t>
  </si>
  <si>
    <t>ENSBTAG00000015546</t>
  </si>
  <si>
    <t>ENSBTAG00000013884</t>
  </si>
  <si>
    <t>ENSBTAG00000007439</t>
  </si>
  <si>
    <t>ENSBTAG00000052323</t>
  </si>
  <si>
    <t>ENSBTAG00000003570</t>
  </si>
  <si>
    <t>ENSBTAG00000015314</t>
  </si>
  <si>
    <t>ENSBTAG00000005660</t>
  </si>
  <si>
    <t>ENSBTAG00000013579</t>
  </si>
  <si>
    <t>ENSBTAG00000015989</t>
  </si>
  <si>
    <t>ENSBTAG00000014468</t>
  </si>
  <si>
    <t>ENSBTAG00000023795</t>
  </si>
  <si>
    <t>ENSBTAG00000020055</t>
  </si>
  <si>
    <t>ENSBTAG00000022991</t>
  </si>
  <si>
    <t>ENSBTAG00000017448</t>
  </si>
  <si>
    <t>ENSBTAG00000017655</t>
  </si>
  <si>
    <t>ENSBTAG00000007435</t>
  </si>
  <si>
    <t>ENSBTAG00000018229</t>
  </si>
  <si>
    <t>ENSBTAG00000009260</t>
  </si>
  <si>
    <t>ENSBTAG00000002069</t>
  </si>
  <si>
    <t>ENSBTAG00000016126</t>
  </si>
  <si>
    <t>ENSBTAG00000010153</t>
  </si>
  <si>
    <t>ENSBTAG00000003773</t>
  </si>
  <si>
    <t>ENSBTAG00000018002</t>
  </si>
  <si>
    <t>ENSBTAG00000018360</t>
  </si>
  <si>
    <t>ENSBTAG00000003067</t>
  </si>
  <si>
    <t>ENSBTAG00000006686</t>
  </si>
  <si>
    <t>ENSBTAG00000007562</t>
  </si>
  <si>
    <t>ENSBTAG00000006277</t>
  </si>
  <si>
    <t>ENSBTAG00000010492</t>
  </si>
  <si>
    <t>ENSBTAG00000008355</t>
  </si>
  <si>
    <t>ENSBTAG00000021845</t>
  </si>
  <si>
    <t>ENSBTAG00000021923</t>
  </si>
  <si>
    <t>ENSBTAG00000003789</t>
  </si>
  <si>
    <t>ENSBTAG00000055278</t>
  </si>
  <si>
    <t>ENSBTAG00000001868</t>
  </si>
  <si>
    <t>ENSBTAG00000054773</t>
  </si>
  <si>
    <t>ENSBTAG00000003328</t>
  </si>
  <si>
    <t>ENSBTAG00000003793</t>
  </si>
  <si>
    <t>ENSBTAG00000007454</t>
  </si>
  <si>
    <t>ENSBTAG00000009617</t>
  </si>
  <si>
    <t>ENSBTAG00000025868</t>
  </si>
  <si>
    <t>ENSBTAG00000002813</t>
  </si>
  <si>
    <t>ENSBTAG00000019512</t>
  </si>
  <si>
    <t>ENSBTAG00000005211</t>
  </si>
  <si>
    <t>ENSBTAG00000014714</t>
  </si>
  <si>
    <t>ENSBTAG00000009983</t>
  </si>
  <si>
    <t>ENSBTAG00000002103</t>
  </si>
  <si>
    <t>ENSBTAG00000006936</t>
  </si>
  <si>
    <t>ENSBTAG00000003112</t>
  </si>
  <si>
    <t>ENSBTAG00000051917</t>
  </si>
  <si>
    <t>ENSBTAG00000050077</t>
  </si>
  <si>
    <t>ENSBTAG00000008424</t>
  </si>
  <si>
    <t>ENSBTAG00000013949</t>
  </si>
  <si>
    <t>ENSBTAG00000026796</t>
  </si>
  <si>
    <t>ENSBTAG00000021457</t>
  </si>
  <si>
    <t>ENSBTAG00000024822</t>
  </si>
  <si>
    <t>ENSBTAG00000021637</t>
  </si>
  <si>
    <t>ENSBTAG00000016782</t>
  </si>
  <si>
    <t>ENSBTAG00000021343</t>
  </si>
  <si>
    <t>ENSBTAG00000010515</t>
  </si>
  <si>
    <t>ENSBTAG00000005015</t>
  </si>
  <si>
    <t>ENSBTAG00000032982</t>
  </si>
  <si>
    <t>ENSBTAG00000014286</t>
  </si>
  <si>
    <t>ENSBTAG00000019949</t>
  </si>
  <si>
    <t>ENSBTAG00000005792</t>
  </si>
  <si>
    <t>ENSBTAG00000001470</t>
  </si>
  <si>
    <t>ENSBTAG00000000375</t>
  </si>
  <si>
    <t>ENSBTAG00000050709</t>
  </si>
  <si>
    <t>ENSBTAG00000027983</t>
  </si>
  <si>
    <t>ENSBTAG00000021582</t>
  </si>
  <si>
    <t>ENSBTAG00000016107</t>
  </si>
  <si>
    <t>ENSBTAG00000012712</t>
  </si>
  <si>
    <t>ENSBTAG00000010169</t>
  </si>
  <si>
    <t>ENSBTAG00000015556</t>
  </si>
  <si>
    <t>ENSBTAG00000021556</t>
  </si>
  <si>
    <t>ENSBTAG00000019272</t>
  </si>
  <si>
    <t>ENSBTAG00000005316</t>
  </si>
  <si>
    <t>ENSBTAG00000036262</t>
  </si>
  <si>
    <t>ENSBTAG00000049125</t>
  </si>
  <si>
    <t>ENSBTAG00000009969</t>
  </si>
  <si>
    <t>ENSBTAG00000016050</t>
  </si>
  <si>
    <t>ENSBTAG00000020979</t>
  </si>
  <si>
    <t>ENSBTAG00000014966</t>
  </si>
  <si>
    <t>ENSBTAG00000026953</t>
  </si>
  <si>
    <t>ENSBTAG00000002878</t>
  </si>
  <si>
    <t>ENSBTAG00000006872</t>
  </si>
  <si>
    <t>ENSBTAG00000012361</t>
  </si>
  <si>
    <t>ENSBTAG00000018130</t>
  </si>
  <si>
    <t>ENSBTAG00000052700</t>
  </si>
  <si>
    <t>ENSBTAG00000007639</t>
  </si>
  <si>
    <t>ENSBTAG00000024015</t>
  </si>
  <si>
    <t>ENSBTAG00000001737</t>
  </si>
  <si>
    <t>ENSBTAG00000030384</t>
  </si>
  <si>
    <t>ENSBTAG00000002648</t>
  </si>
  <si>
    <t>ENSBTAG00000011278</t>
  </si>
  <si>
    <t>ENSBTAG00000017832</t>
  </si>
  <si>
    <t>ENSBTAG00000001610</t>
  </si>
  <si>
    <t>ENSBTAG00000006646</t>
  </si>
  <si>
    <t>ENSBTAG00000021520</t>
  </si>
  <si>
    <t>ENSBTAG00000003587</t>
  </si>
  <si>
    <t>ENSBTAG00000012132</t>
  </si>
  <si>
    <t>ENSBTAG00000005082</t>
  </si>
  <si>
    <t>ENSBTAG00000012852</t>
  </si>
  <si>
    <t>ENSBTAG00000010068</t>
  </si>
  <si>
    <t>ENSBTAG00000001059</t>
  </si>
  <si>
    <t>ENSBTAG00000024888</t>
  </si>
  <si>
    <t>ENSBTAG00000014426</t>
  </si>
  <si>
    <t>ENSBTAG00000004512</t>
  </si>
  <si>
    <t>ENSBTAG00000021538</t>
  </si>
  <si>
    <t>ENSBTAG00000027711</t>
  </si>
  <si>
    <t>ENSBTAG00000017219</t>
  </si>
  <si>
    <t>ENSBTAG00000014838</t>
  </si>
  <si>
    <t>ENSBTAG00000009459</t>
  </si>
  <si>
    <t>ENSBTAG00000017846</t>
  </si>
  <si>
    <t>ENSBTAG00000048960</t>
  </si>
  <si>
    <t>ENSBTAG00000003075</t>
  </si>
  <si>
    <t>ENSBTAG00000007375</t>
  </si>
  <si>
    <t>ENSBTAG00000013557</t>
  </si>
  <si>
    <t>ENSBTAG00000019639</t>
  </si>
  <si>
    <t>ENSBTAG00000018061</t>
  </si>
  <si>
    <t>ENSBTAG00000020799</t>
  </si>
  <si>
    <t>ENSBTAG00000009770</t>
  </si>
  <si>
    <t>ENSBTAG00000021724</t>
  </si>
  <si>
    <t>ENSBTAG00000016149</t>
  </si>
  <si>
    <t>ENSBTAG00000018633</t>
  </si>
  <si>
    <t>ENSBTAG00000015034</t>
  </si>
  <si>
    <t>ENSBTAG00000012343</t>
  </si>
  <si>
    <t>ENSBTAG00000016967</t>
  </si>
  <si>
    <t>ENSBTAG00000008120</t>
  </si>
  <si>
    <t>ENSBTAG00000048379</t>
  </si>
  <si>
    <t>ENSBTAG00000034867</t>
  </si>
  <si>
    <t>ENSBTAG00000004010</t>
  </si>
  <si>
    <t>ENSBTAG00000004850</t>
  </si>
  <si>
    <t>ENSBTAG00000017801</t>
  </si>
  <si>
    <t>ENSBTAG00000012756</t>
  </si>
  <si>
    <t>ENSBTAG00000019129</t>
  </si>
  <si>
    <t>ENSBTAG00000008461</t>
  </si>
  <si>
    <t>ENSBTAG00000018278</t>
  </si>
  <si>
    <t>ENSBTAG00000017395</t>
  </si>
  <si>
    <t>ENSBTAG00000030335</t>
  </si>
  <si>
    <t>ENSBTAG00000014766</t>
  </si>
  <si>
    <t>ENSBTAG00000052791</t>
  </si>
  <si>
    <t>ENSBTAG00000011928</t>
  </si>
  <si>
    <t>ENSBTAG00000033662</t>
  </si>
  <si>
    <t>ENSBTAG00000002474</t>
  </si>
  <si>
    <t>ENSBTAG00000000895</t>
  </si>
  <si>
    <t>ENSBTAG00000012882</t>
  </si>
  <si>
    <t>ENSBTAG00000015519</t>
  </si>
  <si>
    <t>ENSBTAG00000013411</t>
  </si>
  <si>
    <t>ENSBTAG00000002646</t>
  </si>
  <si>
    <t>ENSBTAG00000004834</t>
  </si>
  <si>
    <t>ENSBTAG00000005189</t>
  </si>
  <si>
    <t>ENSBTAG00000053789</t>
  </si>
  <si>
    <t>ENSBTAG00000013166</t>
  </si>
  <si>
    <t>ENSBTAG00000005807</t>
  </si>
  <si>
    <t>ENSBTAG00000011875</t>
  </si>
  <si>
    <t>ENSBTAG00000013843</t>
  </si>
  <si>
    <t>ENSBTAG00000020525</t>
  </si>
  <si>
    <t>ENSBTAG00000011823</t>
  </si>
  <si>
    <t>ENSBTAG00000016937</t>
  </si>
  <si>
    <t>ENSBTAG00000019040</t>
  </si>
  <si>
    <t>ENSBTAG00000012005</t>
  </si>
  <si>
    <t>ENSBTAG00000001329</t>
  </si>
  <si>
    <t>ENSBTAG00000011011</t>
  </si>
  <si>
    <t>ENSBTAG00000006152</t>
  </si>
  <si>
    <t>ENSBTAG00000019839</t>
  </si>
  <si>
    <t>ENSBTAG00000011285</t>
  </si>
  <si>
    <t>ENSBTAG00000002707</t>
  </si>
  <si>
    <t>ENSBTAG00000004284</t>
  </si>
  <si>
    <t>ENSBTAG00000018247</t>
  </si>
  <si>
    <t>ENSBTAG00000016128</t>
  </si>
  <si>
    <t>ENSBTAG00000013264</t>
  </si>
  <si>
    <t>ENSBTAG00000008518</t>
  </si>
  <si>
    <t>ENSBTAG00000012241</t>
  </si>
  <si>
    <t>ENSBTAG00000016469</t>
  </si>
  <si>
    <t>ENSBTAG00000011307</t>
  </si>
  <si>
    <t>ENSBTAG00000014835</t>
  </si>
  <si>
    <t>ENSBTAG00000027525</t>
  </si>
  <si>
    <t>ENSBTAG00000001113</t>
  </si>
  <si>
    <t>ENSBTAG00000005814</t>
  </si>
  <si>
    <t>ENSBTAG00000006642</t>
  </si>
  <si>
    <t>ENSBTAG00000005809</t>
  </si>
  <si>
    <t>ENSBTAG00000002720</t>
  </si>
  <si>
    <t>ENSBTAG00000015792</t>
  </si>
  <si>
    <t>ENSBTAG00000018256</t>
  </si>
  <si>
    <t>ENSBTAG00000020371</t>
  </si>
  <si>
    <t>ENSBTAG00000013277</t>
  </si>
  <si>
    <t>ENSBTAG00000008520</t>
  </si>
  <si>
    <t>ENSBTAG00000013946</t>
  </si>
  <si>
    <t>ENSBTAG00000014230</t>
  </si>
  <si>
    <t>ENSBTAG00000011899</t>
  </si>
  <si>
    <t>ENSBTAG00000004554</t>
  </si>
  <si>
    <t>ENSBTAG00000022294</t>
  </si>
  <si>
    <t>ENSBTAG00000012589</t>
  </si>
  <si>
    <t>ENSBTAG00000054045</t>
  </si>
  <si>
    <t>ENSBTAG00000008758</t>
  </si>
  <si>
    <t>ENSBTAG00000021131</t>
  </si>
  <si>
    <t>ENSBTAG00000018374</t>
  </si>
  <si>
    <t>ENSBTAG00000000088</t>
  </si>
  <si>
    <t>ENSBTAG00000011368</t>
  </si>
  <si>
    <t>ENSBTAG00000000949</t>
  </si>
  <si>
    <t>ENSBTAG00000011319</t>
  </si>
  <si>
    <t>ENSBTAG00000014536</t>
  </si>
  <si>
    <t>ENSBTAG00000020759</t>
  </si>
  <si>
    <t>ENSBTAG00000047238</t>
  </si>
  <si>
    <t>ENSBTAG00000009098</t>
  </si>
  <si>
    <t>ENSBTAG00000020186</t>
  </si>
  <si>
    <t>ENSBTAG00000000670</t>
  </si>
  <si>
    <t>ENSBTAG00000021018</t>
  </si>
  <si>
    <t>ENSBTAG00000011022</t>
  </si>
  <si>
    <t>ENSBTAG00000023411</t>
  </si>
  <si>
    <t>ENSBTAG00000014312</t>
  </si>
  <si>
    <t>ENSBTAG00000017139</t>
  </si>
  <si>
    <t>ENSBTAG00000012927</t>
  </si>
  <si>
    <t>ENSBTAG00000008386</t>
  </si>
  <si>
    <t>ENSBTAG00000011446</t>
  </si>
  <si>
    <t>ENSBTAG00000012987</t>
  </si>
  <si>
    <t>ENSBTAG00000006177</t>
  </si>
  <si>
    <t>ENSBTAG00000019819</t>
  </si>
  <si>
    <t>ENSBTAG00000014744</t>
  </si>
  <si>
    <t>ENSBTAG00000015327</t>
  </si>
  <si>
    <t>ENSBTAG00000046468</t>
  </si>
  <si>
    <t>ENSBTAG00000024974</t>
  </si>
  <si>
    <t>ENSBTAG00000051972</t>
  </si>
  <si>
    <t>ENSBTAG00000015081</t>
  </si>
  <si>
    <t>ENSBTAG00000048809</t>
  </si>
  <si>
    <t>ENSBTAG00000005830</t>
  </si>
  <si>
    <t>ENSBTAG00000020563</t>
  </si>
  <si>
    <t>ENSBTAG00000008114</t>
  </si>
  <si>
    <t>ENSBTAG00000010584</t>
  </si>
  <si>
    <t>ENSBTAG00000002503</t>
  </si>
  <si>
    <t>ENSBTAG00000005427</t>
  </si>
  <si>
    <t>ENSBTAG00000011642</t>
  </si>
  <si>
    <t>ENSBTAG00000001068</t>
  </si>
  <si>
    <t>ENSBTAG00000013721</t>
  </si>
  <si>
    <t>ENSBTAG00000012982</t>
  </si>
  <si>
    <t>ENSBTAG00000018742</t>
  </si>
  <si>
    <t>ENSBTAG00000013960</t>
  </si>
  <si>
    <t>ENSBTAG00000034691</t>
  </si>
  <si>
    <t>ENSBTAG00000002697</t>
  </si>
  <si>
    <t>ENSBTAG00000000829</t>
  </si>
  <si>
    <t>ENSBTAG00000010270</t>
  </si>
  <si>
    <t>ENSBTAG00000004922</t>
  </si>
  <si>
    <t>ENSBTAG00000001322</t>
  </si>
  <si>
    <t>ENSBTAG00000008764</t>
  </si>
  <si>
    <t>ENSBTAG00000000372</t>
  </si>
  <si>
    <t>ENSBTAG00000002255</t>
  </si>
  <si>
    <t>ENSBTAG00000002856</t>
  </si>
  <si>
    <t>ENSBTAG00000003485</t>
  </si>
  <si>
    <t>ENSBTAG00000003929</t>
  </si>
  <si>
    <t>ENSBTAG00000002378</t>
  </si>
  <si>
    <t>ENSBTAG00000002500</t>
  </si>
  <si>
    <t>ENSBTAG00000005150</t>
  </si>
  <si>
    <t>ENSBTAG00000004937</t>
  </si>
  <si>
    <t>ENSBTAG00000006241</t>
  </si>
  <si>
    <t>ENSBTAG00000006547</t>
  </si>
  <si>
    <t>ENSBTAG00000005994</t>
  </si>
  <si>
    <t>ENSBTAG00000008241</t>
  </si>
  <si>
    <t>ENSBTAG00000008389</t>
  </si>
  <si>
    <t>ENSBTAG00000009488</t>
  </si>
  <si>
    <t>ENSBTAG00000007363</t>
  </si>
  <si>
    <t>ENSBTAG00000009509</t>
  </si>
  <si>
    <t>ENSBTAG00000010470</t>
  </si>
  <si>
    <t>ENSBTAG00000009906</t>
  </si>
  <si>
    <t>ENSBTAG00000010156</t>
  </si>
  <si>
    <t>ENSBTAG00000010632</t>
  </si>
  <si>
    <t>ENSBTAG00000010740</t>
  </si>
  <si>
    <t>ENSBTAG00000001793</t>
  </si>
  <si>
    <t>ENSBTAG00000010265</t>
  </si>
  <si>
    <t>ENSBTAG00000011514</t>
  </si>
  <si>
    <t>ENSBTAG00000012184</t>
  </si>
  <si>
    <t>ENSBTAG00000030974</t>
  </si>
  <si>
    <t>ENSBTAG00000010676</t>
  </si>
  <si>
    <t>ENSBTAG00000012779</t>
  </si>
  <si>
    <t>ENSBTAG00000011229</t>
  </si>
  <si>
    <t>ENSBTAG00000012484</t>
  </si>
  <si>
    <t>ENSBTAG00000012072</t>
  </si>
  <si>
    <t>ENSBTAG00000015069</t>
  </si>
  <si>
    <t>ENSBTAG00000003861</t>
  </si>
  <si>
    <t>ENSBTAG00000015996</t>
  </si>
  <si>
    <t>ENSBTAG00000014643</t>
  </si>
  <si>
    <t>ENSBTAG00000012788</t>
  </si>
  <si>
    <t>ENSBTAG00000014878</t>
  </si>
  <si>
    <t>ENSBTAG00000015117</t>
  </si>
  <si>
    <t>ENSBTAG00000016218</t>
  </si>
  <si>
    <t>ENSBTAG00000007411</t>
  </si>
  <si>
    <t>ENSBTAG00000005158</t>
  </si>
  <si>
    <t>ENSBTAG00000016470</t>
  </si>
  <si>
    <t>ENSBTAG00000016733</t>
  </si>
  <si>
    <t>ENSBTAG00000016912</t>
  </si>
  <si>
    <t>ENSBTAG00000017375</t>
  </si>
  <si>
    <t>ENSBTAG00000017512</t>
  </si>
  <si>
    <t>ENSBTAG00000006411</t>
  </si>
  <si>
    <t>ENSBTAG00000018295</t>
  </si>
  <si>
    <t>ENSBTAG00000019295</t>
  </si>
  <si>
    <t>ENSBTAG00000037703</t>
  </si>
  <si>
    <t>ENSBTAG00000018910</t>
  </si>
  <si>
    <t>ENSBTAG00000020530</t>
  </si>
  <si>
    <t>ENSBTAG00000020262</t>
  </si>
  <si>
    <t>ENSBTAG00000020429</t>
  </si>
  <si>
    <t>ENSBTAG00000019757</t>
  </si>
  <si>
    <t>ENSBTAG00000020999</t>
  </si>
  <si>
    <t>ENSBTAG00000009522</t>
  </si>
  <si>
    <t>ENSBTAG00000018650</t>
  </si>
  <si>
    <t>ENSBTAG00000000605</t>
  </si>
  <si>
    <t>ENSBTAG00000022394</t>
  </si>
  <si>
    <t>ENSBTAG00000007437</t>
  </si>
  <si>
    <t>ENSBTAG00000027316</t>
  </si>
  <si>
    <t>ENSBTAG00000026248</t>
  </si>
  <si>
    <t>ENSBTAG00000030337</t>
  </si>
  <si>
    <t>ENSBTAG00000008614</t>
  </si>
  <si>
    <t>ENSBTAG00000019011</t>
  </si>
  <si>
    <t>ENSBTAG00000047040</t>
  </si>
  <si>
    <t>ENSBTAG00000032684</t>
  </si>
  <si>
    <t>ENSBTAG00000013676</t>
  </si>
  <si>
    <t>ENSBTAG00000012920</t>
  </si>
  <si>
    <t>ENSBTAG00000015522</t>
  </si>
  <si>
    <t>ENSBTAG00000008747</t>
  </si>
  <si>
    <t>ENSBTAG00000014460</t>
  </si>
  <si>
    <t>ENSBTAG00000014668</t>
  </si>
  <si>
    <t>ENSBTAG00000038074</t>
  </si>
  <si>
    <t>ENSBTAG00000014648</t>
  </si>
  <si>
    <t>ENSBTAG00000019852</t>
  </si>
  <si>
    <t>ENSBTAG00000019822</t>
  </si>
  <si>
    <t>ENSBTAG00000007000</t>
  </si>
  <si>
    <t>ENSBTAG00000020344</t>
  </si>
  <si>
    <t>ENSBTAG00000008024</t>
  </si>
  <si>
    <t>ENSBTAG00000026236</t>
  </si>
  <si>
    <t>ENSBTAG00000032223</t>
  </si>
  <si>
    <t>ENSBTAG00000001137</t>
  </si>
  <si>
    <t>ENSBTAG00000046155</t>
  </si>
  <si>
    <t>ENSBTAG00000047827</t>
  </si>
  <si>
    <t>ENSBTAG00000025212</t>
  </si>
  <si>
    <t>ENSBTAG00000011611</t>
  </si>
  <si>
    <t>ENSBTAG00000054647</t>
  </si>
  <si>
    <t>ENSBTAG00000014102</t>
  </si>
  <si>
    <t>ENSBTAG00000009355</t>
  </si>
  <si>
    <t>ENSBTAG00000000697</t>
  </si>
  <si>
    <t>ENSBTAG00000012897</t>
  </si>
  <si>
    <t>ENSBTAG00000008844</t>
  </si>
  <si>
    <t>ENSBTAG00000004598</t>
  </si>
  <si>
    <t>ENSBTAG00000001444</t>
  </si>
  <si>
    <t>ENSBTAG00000026283</t>
  </si>
  <si>
    <t>ENSBTAG00000018175</t>
  </si>
  <si>
    <t>ENSBTAG00000020829</t>
  </si>
  <si>
    <t>ENSBTAG00000002837</t>
  </si>
  <si>
    <t>ENSBTAG00000002896</t>
  </si>
  <si>
    <t>ENSBTAG00000014764</t>
  </si>
  <si>
    <t>ENSBTAG00000020053</t>
  </si>
  <si>
    <t>ENSBTAG00000012575</t>
  </si>
  <si>
    <t>ENSBTAG00000010303</t>
  </si>
  <si>
    <t>ENSBTAG00000017253</t>
  </si>
  <si>
    <t>ENSBTAG00000004257</t>
  </si>
  <si>
    <t>ENSBTAG00000003585</t>
  </si>
  <si>
    <t>ENSBTAG00000001752</t>
  </si>
  <si>
    <t>ENSBTAG00000008105</t>
  </si>
  <si>
    <t>ENSBTAG00000025450</t>
  </si>
  <si>
    <t>ENSBTAG00000000650</t>
  </si>
  <si>
    <t>ENSBTAG00000013879</t>
  </si>
  <si>
    <t>ENSBTAG00000017925</t>
  </si>
  <si>
    <t>ENSBTAG00000009598</t>
  </si>
  <si>
    <t>ENSBTAG00000016635</t>
  </si>
  <si>
    <t>ENSBTAG00000001484</t>
  </si>
  <si>
    <t>ENSBTAG00000011721</t>
  </si>
  <si>
    <t>ENSBTAG00000010613</t>
  </si>
  <si>
    <t>ENSBTAG00000013147</t>
  </si>
  <si>
    <t>ENSBTAG00000001403</t>
  </si>
  <si>
    <t>ENSBTAG00000006474</t>
  </si>
  <si>
    <t>ENSBTAG00000047206</t>
  </si>
  <si>
    <t>ENSBTAG00000016882</t>
  </si>
  <si>
    <t>ENSBTAG00000008362</t>
  </si>
  <si>
    <t>ENSBTAG00000013081</t>
  </si>
  <si>
    <t>ENSBTAG00000000246</t>
  </si>
  <si>
    <t>ENSBTAG00000018192</t>
  </si>
  <si>
    <t>ENSBTAG00000006242</t>
  </si>
  <si>
    <t>ENSBTAG00000015720</t>
  </si>
  <si>
    <t>ENSBTAG00000019704</t>
  </si>
  <si>
    <t>ENSBTAG00000012833</t>
  </si>
  <si>
    <t>ENSBTAG00000001601</t>
  </si>
  <si>
    <t>ENSBTAG00000019214</t>
  </si>
  <si>
    <t>ENSBTAG00000001808</t>
  </si>
  <si>
    <t>ENSBTAG00000013065</t>
  </si>
  <si>
    <t>ENSBTAG00000007103</t>
  </si>
  <si>
    <t>ENSBTAG00000000379</t>
  </si>
  <si>
    <t>ENSBTAG00000006059</t>
  </si>
  <si>
    <t>ENSBTAG00000016791</t>
  </si>
  <si>
    <t>ENSBTAG00000008414</t>
  </si>
  <si>
    <t>ENSBTAG00000001035</t>
  </si>
  <si>
    <t>ENSBTAG00000021002</t>
  </si>
  <si>
    <t>ENSBTAG00000005076</t>
  </si>
  <si>
    <t>ENSBTAG00000015955</t>
  </si>
  <si>
    <t>ENSBTAG00000009483</t>
  </si>
  <si>
    <t>ENSBTAG00000039958</t>
  </si>
  <si>
    <t>ENSBTAG00000018851</t>
  </si>
  <si>
    <t>ENSBTAG00000009237</t>
  </si>
  <si>
    <t>ENSBTAG00000051779</t>
  </si>
  <si>
    <t>ENSBTAG00000017028</t>
  </si>
  <si>
    <t>ENSBTAG00000011649</t>
  </si>
  <si>
    <t>ENSBTAG00000024476</t>
  </si>
  <si>
    <t>ENSBTAG00000039662</t>
  </si>
  <si>
    <t>ENSBTAG00000010541</t>
  </si>
  <si>
    <t>ENSBTAG00000005517</t>
  </si>
  <si>
    <t>ENSBTAG00000006678</t>
  </si>
  <si>
    <t>ENSBTAG00000012615</t>
  </si>
  <si>
    <t>ENSBTAG00000039732</t>
  </si>
  <si>
    <t>ENSBTAG00000051352</t>
  </si>
  <si>
    <t>ENSBTAG00000000785</t>
  </si>
  <si>
    <t>ENSBTAG00000020998</t>
  </si>
  <si>
    <t>ENSBTAG00000012760</t>
  </si>
  <si>
    <t>ENSBTAG00000038156</t>
  </si>
  <si>
    <t>ENSBTAG00000046089</t>
  </si>
  <si>
    <t>ENSBTAG00000008873</t>
  </si>
  <si>
    <t>ENSBTAG00000019406</t>
  </si>
  <si>
    <t>ENSBTAG00000008306</t>
  </si>
  <si>
    <t>ENSBTAG00000020127</t>
  </si>
  <si>
    <t>ENSBTAG00000015874</t>
  </si>
  <si>
    <t>ENSBTAG00000015036</t>
  </si>
  <si>
    <t>ENSBTAG00000005311</t>
  </si>
  <si>
    <t>ENSBTAG00000004884</t>
  </si>
  <si>
    <t>ENSBTAG00000010961</t>
  </si>
  <si>
    <t>ENSBTAG00000001292</t>
  </si>
  <si>
    <t>ENSBTAG00000000944</t>
  </si>
  <si>
    <t>ENSBTAG00000002792</t>
  </si>
  <si>
    <t>ENSBTAG00000012278</t>
  </si>
  <si>
    <t>ENSBTAG00000024957</t>
  </si>
  <si>
    <t>ENSBTAG00000013225</t>
  </si>
  <si>
    <t>ENSBTAG00000005364</t>
  </si>
  <si>
    <t>ENSBTAG00000053484</t>
  </si>
  <si>
    <t>ENSBTAG00000008772</t>
  </si>
  <si>
    <t>ENSBTAG00000014353</t>
  </si>
  <si>
    <t>ENSBTAG00000011951</t>
  </si>
  <si>
    <t>ENSBTAG00000035110</t>
  </si>
  <si>
    <t>ENSBTAG00000016231</t>
  </si>
  <si>
    <t>ENSBTAG00000011857</t>
  </si>
  <si>
    <t>ENSBTAG00000003819</t>
  </si>
  <si>
    <t>ENSBTAG00000001424</t>
  </si>
  <si>
    <t>ENSBTAG00000019434</t>
  </si>
  <si>
    <t>ENSBTAG00000013138</t>
  </si>
  <si>
    <t>ENSBTAG00000016275</t>
  </si>
  <si>
    <t>ENSBTAG00000006441</t>
  </si>
  <si>
    <t>ENSBTAG00000011954</t>
  </si>
  <si>
    <t>ENSBTAG00000031363</t>
  </si>
  <si>
    <t>ENSBTAG00000050249</t>
  </si>
  <si>
    <t>ENSBTAG00000016139</t>
  </si>
  <si>
    <t>ENSBTAG00000008191</t>
  </si>
  <si>
    <t>ENSBTAG00000015479</t>
  </si>
  <si>
    <t>ENSBTAG00000016758</t>
  </si>
  <si>
    <t>ENSBTAG00000018322</t>
  </si>
  <si>
    <t>ENSBTAG00000009462</t>
  </si>
  <si>
    <t>ENSBTAG00000003201</t>
  </si>
  <si>
    <t>ENSBTAG00000007118</t>
  </si>
  <si>
    <t>ENSBTAG00000019204</t>
  </si>
  <si>
    <t>ENSBTAG00000004878</t>
  </si>
  <si>
    <t>ENSBTAG00000002073</t>
  </si>
  <si>
    <t>ENSBTAG00000003602</t>
  </si>
  <si>
    <t>ENSBTAG00000013099</t>
  </si>
  <si>
    <t>ENSBTAG00000009676</t>
  </si>
  <si>
    <t>ENSBTAG00000004625</t>
  </si>
  <si>
    <t>ENSBTAG00000008064</t>
  </si>
  <si>
    <t>ENSBTAG00000007723</t>
  </si>
  <si>
    <t>ENSBTAG00000007537</t>
  </si>
  <si>
    <t>ENSBTAG00000021781</t>
  </si>
  <si>
    <t>ENSBTAG00000017845</t>
  </si>
  <si>
    <t>ENSBTAG00000002526</t>
  </si>
  <si>
    <t>ENSBTAG00000003116</t>
  </si>
  <si>
    <t>ENSBTAG00000018387</t>
  </si>
  <si>
    <t>ENSBTAG00000000613</t>
  </si>
  <si>
    <t>ENSBTAG00000003565</t>
  </si>
  <si>
    <t>ENSBTAG00000013957</t>
  </si>
  <si>
    <t>ENSBTAG00000017465</t>
  </si>
  <si>
    <t>ENSBTAG00000007872</t>
  </si>
  <si>
    <t>ENSBTAG00000019341</t>
  </si>
  <si>
    <t>ENSBTAG00000020700</t>
  </si>
  <si>
    <t>ENSBTAG00000011339</t>
  </si>
  <si>
    <t>ENSBTAG00000014782</t>
  </si>
  <si>
    <t>ENSBTAG00000019213</t>
  </si>
  <si>
    <t>ENSBTAG00000001644</t>
  </si>
  <si>
    <t>ENSBTAG00000008388</t>
  </si>
  <si>
    <t>ENSBTAG00000000026</t>
  </si>
  <si>
    <t>ENSBTAG00000006112</t>
  </si>
  <si>
    <t>ENSBTAG00000007777</t>
  </si>
  <si>
    <t>ENSBTAG00000012176</t>
  </si>
  <si>
    <t>ENSBTAG00000002476</t>
  </si>
  <si>
    <t>ENSBTAG00000049822</t>
  </si>
  <si>
    <t>ENSBTAG00000010432</t>
  </si>
  <si>
    <t>ENSBTAG00000017380</t>
  </si>
  <si>
    <t>ENSBTAG00000000855</t>
  </si>
  <si>
    <t>ENSBTAG00000014742</t>
  </si>
  <si>
    <t>ENSBTAG00000010550</t>
  </si>
  <si>
    <t>ENSBTAG00000004495</t>
  </si>
  <si>
    <t>ENSBTAG00000009665</t>
  </si>
  <si>
    <t>ENSBTAG00000002586</t>
  </si>
  <si>
    <t>ENSBTAG00000008909</t>
  </si>
  <si>
    <t>ENSBTAG00000018942</t>
  </si>
  <si>
    <t>ENSBTAG00000011239</t>
  </si>
  <si>
    <t>ENSBTAG00000045762</t>
  </si>
  <si>
    <t>ENSBTAG00000014558</t>
  </si>
  <si>
    <t>ENSBTAG00000019950</t>
  </si>
  <si>
    <t>ENSBTAG00000002678</t>
  </si>
  <si>
    <t>ENSBTAG00000002549</t>
  </si>
  <si>
    <t>ENSBTAG00000033041</t>
  </si>
  <si>
    <t>ENSBTAG00000005754</t>
  </si>
  <si>
    <t>ENSBTAG00000027612</t>
  </si>
  <si>
    <t>ENSBTAG00000016972</t>
  </si>
  <si>
    <t>ENSBTAG00000023144</t>
  </si>
  <si>
    <t>ENSBTAG00000003205</t>
  </si>
  <si>
    <t>ENSBTAG00000017271</t>
  </si>
  <si>
    <t>ENSBTAG00000038477</t>
  </si>
  <si>
    <t>ENSBTAG00000004226</t>
  </si>
  <si>
    <t>ENSBTAG00000031792</t>
  </si>
  <si>
    <t>ENSBTAG00000005892</t>
  </si>
  <si>
    <t>ENSBTAG00000019930</t>
  </si>
  <si>
    <t>ENSBTAG00000000297</t>
  </si>
  <si>
    <t>ENSBTAG00000026995</t>
  </si>
  <si>
    <t>ENSBTAG00000014881</t>
  </si>
  <si>
    <t>ENSBTAG00000001565</t>
  </si>
  <si>
    <t>ENSBTAG00000000382</t>
  </si>
  <si>
    <t>ENSBTAG00000004781</t>
  </si>
  <si>
    <t>ENSBTAG00000017770</t>
  </si>
  <si>
    <t>ENSBTAG00000015942</t>
  </si>
  <si>
    <t>ENSBTAG00000020264</t>
  </si>
  <si>
    <t>ENSBTAG00000038845</t>
  </si>
  <si>
    <t>ENSBTAG00000015148</t>
  </si>
  <si>
    <t>ENSBTAG00000006963</t>
  </si>
  <si>
    <t>ENSBTAG00000011614</t>
  </si>
  <si>
    <t>ENSBTAG00000008423</t>
  </si>
  <si>
    <t>ENSBTAG00000031041</t>
  </si>
  <si>
    <t>ENSBTAG00000020898</t>
  </si>
  <si>
    <t>ENSBTAG00000021595</t>
  </si>
  <si>
    <t>ENSBTAG00000027924</t>
  </si>
  <si>
    <t>ENSBTAG00000011300</t>
  </si>
  <si>
    <t>ENSBTAG00000012454</t>
  </si>
  <si>
    <t>ENSBTAG00000012237</t>
  </si>
  <si>
    <t>ENSBTAG00000017633</t>
  </si>
  <si>
    <t>ENSBTAG00000006914</t>
  </si>
  <si>
    <t>ENSBTAG00000003295</t>
  </si>
  <si>
    <t>ENSBTAG00000022461</t>
  </si>
  <si>
    <t>ENSBTAG00000017137</t>
  </si>
  <si>
    <t>ENSBTAG00000009987</t>
  </si>
  <si>
    <t>ENSBTAG00000007520</t>
  </si>
  <si>
    <t>ENSBTAG00000002704</t>
  </si>
  <si>
    <t>ENSBTAG00000021830</t>
  </si>
  <si>
    <t>ENSBTAG00000030801</t>
  </si>
  <si>
    <t>ENSBTAG00000001589</t>
  </si>
  <si>
    <t>ENSBTAG00000051412</t>
  </si>
  <si>
    <t>ENSBTAG00000016104</t>
  </si>
  <si>
    <t>ENSBTAG00000020416</t>
  </si>
  <si>
    <t>ENSBTAG00000004168</t>
  </si>
  <si>
    <t>ENSBTAG00000019116</t>
  </si>
  <si>
    <t>ENSBTAG00000008845</t>
  </si>
  <si>
    <t>ENSBTAG00000025358</t>
  </si>
  <si>
    <t>ENSBTAG00000012418</t>
  </si>
  <si>
    <t>ENSBTAG00000044070</t>
  </si>
  <si>
    <t>ENSBTAG00000008708</t>
  </si>
  <si>
    <t>ENSBTAG00000011205</t>
  </si>
  <si>
    <t>ENSBTAG00000018286</t>
  </si>
  <si>
    <t>ENSBTAG00000002921</t>
  </si>
  <si>
    <t>ENSBTAG00000025001</t>
  </si>
  <si>
    <t>ENSBTAG00000015271</t>
  </si>
  <si>
    <t>ENSBTAG00000016505</t>
  </si>
  <si>
    <t>ENSBTAG00000006122</t>
  </si>
  <si>
    <t>ENSBTAG00000012925</t>
  </si>
  <si>
    <t>ENSBTAG00000011111</t>
  </si>
  <si>
    <t>ENSBTAG00000017823</t>
  </si>
  <si>
    <t>ENSBTAG00000019933</t>
  </si>
  <si>
    <t>ENSBTAG00000020824</t>
  </si>
  <si>
    <t>ENSBTAG00000007172</t>
  </si>
  <si>
    <t>ENSBTAG00000024132</t>
  </si>
  <si>
    <t>ENSBTAG00000006916</t>
  </si>
  <si>
    <t>ENSBTAG00000021933</t>
  </si>
  <si>
    <t>ENSBTAG00000009560</t>
  </si>
  <si>
    <t>ENSBTAG00000017825</t>
  </si>
  <si>
    <t>ENSBTAG00000020279</t>
  </si>
  <si>
    <t>ENSBTAG00000003840</t>
  </si>
  <si>
    <t>ENSBTAG00000023472</t>
  </si>
  <si>
    <t>ENSBTAG00000015939</t>
  </si>
  <si>
    <t>ENSBTAG00000006523</t>
  </si>
  <si>
    <t>ENSBTAG00000011683</t>
  </si>
  <si>
    <t>ENSBTAG00000001608</t>
  </si>
  <si>
    <t>ENSBTAG00000031500</t>
  </si>
  <si>
    <t>ENSBTAG00000019909</t>
  </si>
  <si>
    <t>ENSBTAG00000006491</t>
  </si>
  <si>
    <t>ENSBTAG00000006104</t>
  </si>
  <si>
    <t>ENSBTAG00000004371</t>
  </si>
  <si>
    <t>ENSBTAG00000016228</t>
  </si>
  <si>
    <t>ENSBTAG00000011944</t>
  </si>
  <si>
    <t>ENSBTAG00000016525</t>
  </si>
  <si>
    <t>ENSBTAG00000005550</t>
  </si>
  <si>
    <t>ENSBTAG00000019325</t>
  </si>
  <si>
    <t>ENSBTAG00000009079</t>
  </si>
  <si>
    <t>ENSBTAG00000004829</t>
  </si>
  <si>
    <t>ENSBTAG00000013563</t>
  </si>
  <si>
    <t>ENSBTAG00000007414</t>
  </si>
  <si>
    <t>ENSBTAG00000005196</t>
  </si>
  <si>
    <t>ENSBTAG00000054934</t>
  </si>
  <si>
    <t>ENSBTAG00000012898</t>
  </si>
  <si>
    <t>ENSBTAG00000013916</t>
  </si>
  <si>
    <t>ENSBTAG00000016784</t>
  </si>
  <si>
    <t>ENSBTAG00000016451</t>
  </si>
  <si>
    <t>ENSBTAG00000006307</t>
  </si>
  <si>
    <t>ENSBTAG00000021832</t>
  </si>
  <si>
    <t>ENSBTAG00000016838</t>
  </si>
  <si>
    <t>ENSBTAG00000006779</t>
  </si>
  <si>
    <t>ENSBTAG00000039391</t>
  </si>
  <si>
    <t>ENSBTAG00000008033</t>
  </si>
  <si>
    <t>ENSBTAG00000017584</t>
  </si>
  <si>
    <t>ENSBTAG00000005946</t>
  </si>
  <si>
    <t>ENSBTAG00000018564</t>
  </si>
  <si>
    <t>ENSBTAG00000007438</t>
  </si>
  <si>
    <t>ENSBTAG00000008731</t>
  </si>
  <si>
    <t>ENSBTAG00000019857</t>
  </si>
  <si>
    <t>ENSBTAG00000009201</t>
  </si>
  <si>
    <t>ENSBTAG00000006330</t>
  </si>
  <si>
    <t>ENSBTAG00000002382</t>
  </si>
  <si>
    <t>ENSBTAG00000020736</t>
  </si>
  <si>
    <t>ENSBTAG00000020739</t>
  </si>
  <si>
    <t>ENSBTAG00000016021</t>
  </si>
  <si>
    <t>ENSBTAG00000001265</t>
  </si>
  <si>
    <t>ENSBTAG00000018954</t>
  </si>
  <si>
    <t>ENSBTAG00000006007</t>
  </si>
  <si>
    <t>ENSBTAG00000038691</t>
  </si>
  <si>
    <t>ENSBTAG00000000778</t>
  </si>
  <si>
    <t>ENSBTAG00000010387</t>
  </si>
  <si>
    <t>ENSBTAG00000021219</t>
  </si>
  <si>
    <t>ENSBTAG00000008888</t>
  </si>
  <si>
    <t>ENSBTAG00000003936</t>
  </si>
  <si>
    <t>ENSBTAG00000035265</t>
  </si>
  <si>
    <t>ENSBTAG00000003403</t>
  </si>
  <si>
    <t>ENSBTAG00000001568</t>
  </si>
  <si>
    <t>ENSBTAG00000011902</t>
  </si>
  <si>
    <t>ENSBTAG00000009667</t>
  </si>
  <si>
    <t>ENSBTAG00000002177</t>
  </si>
  <si>
    <t>ENSBTAG00000016484</t>
  </si>
  <si>
    <t>ENSBTAG00000017868</t>
  </si>
  <si>
    <t>ENSBTAG00000007703</t>
  </si>
  <si>
    <t>ENSBTAG00000046869</t>
  </si>
  <si>
    <t>ENSBTAG00000020420</t>
  </si>
  <si>
    <t>ENSBTAG00000019443</t>
  </si>
  <si>
    <t>ENSBTAG00000005533</t>
  </si>
  <si>
    <t>ENSBTAG00000015169</t>
  </si>
  <si>
    <t>ENSBTAG00000006471</t>
  </si>
  <si>
    <t>ENSBTAG00000037508</t>
  </si>
  <si>
    <t>ENSBTAG00000011074</t>
  </si>
  <si>
    <t>ENSBTAG00000030190</t>
  </si>
  <si>
    <t>ENSBTAG00000000269</t>
  </si>
  <si>
    <t>ENSBTAG00000007567</t>
  </si>
  <si>
    <t>ENSBTAG00000017819</t>
  </si>
  <si>
    <t>ENSBTAG00000019784</t>
  </si>
  <si>
    <t>ENSBTAG00000008432</t>
  </si>
  <si>
    <t>ENSBTAG00000018530</t>
  </si>
  <si>
    <t>ENSBTAG00000021883</t>
  </si>
  <si>
    <t>ENSBTAG00000007387</t>
  </si>
  <si>
    <t>ENSBTAG00000009845</t>
  </si>
  <si>
    <t>ENSBTAG00000015333</t>
  </si>
  <si>
    <t>ENSBTAG00000009789</t>
  </si>
  <si>
    <t>ENSBTAG00000008814</t>
  </si>
  <si>
    <t>ENSBTAG00000020940</t>
  </si>
  <si>
    <t>ENSBTAG00000001887</t>
  </si>
  <si>
    <t>ENSBTAG00000019515</t>
  </si>
  <si>
    <t>ENSBTAG00000017265</t>
  </si>
  <si>
    <t>ENSBTAG00000019266</t>
  </si>
  <si>
    <t>ENSBTAG00000014371</t>
  </si>
  <si>
    <t>ENSBTAG00000025029</t>
  </si>
  <si>
    <t>ENSBTAG00000019522</t>
  </si>
  <si>
    <t>ENSBTAG00000000103</t>
  </si>
  <si>
    <t>ENSBTAG00000001780</t>
  </si>
  <si>
    <t>ENSBTAG00000012385</t>
  </si>
  <si>
    <t>ENSBTAG00000020693</t>
  </si>
  <si>
    <t>ENSBTAG00000012259</t>
  </si>
  <si>
    <t>ENSBTAG00000026660</t>
  </si>
  <si>
    <t>ENSBTAG00000003151</t>
  </si>
  <si>
    <t>ENSBTAG00000010698</t>
  </si>
  <si>
    <t>ENSBTAG00000009796</t>
  </si>
  <si>
    <t>ENSBTAG00000003830</t>
  </si>
  <si>
    <t>ENSBTAG00000027789</t>
  </si>
  <si>
    <t>ENSBTAG00000002260</t>
  </si>
  <si>
    <t>ENSBTAG00000012808</t>
  </si>
  <si>
    <t>ENSBTAG00000020922</t>
  </si>
  <si>
    <t>ENSBTAG00000004318</t>
  </si>
  <si>
    <t>ENSBTAG00000032137</t>
  </si>
  <si>
    <t>ENSBTAG00000017907</t>
  </si>
  <si>
    <t>ENSBTAG00000017019</t>
  </si>
  <si>
    <t>ENSBTAG00000013165</t>
  </si>
  <si>
    <t>ENSBTAG00000000753</t>
  </si>
  <si>
    <t>ENSBTAG00000001580</t>
  </si>
  <si>
    <t>ENSBTAG00000001504</t>
  </si>
  <si>
    <t>ENSBTAG00000005596</t>
  </si>
  <si>
    <t>ENSBTAG00000003598</t>
  </si>
  <si>
    <t>ENSBTAG00000003872</t>
  </si>
  <si>
    <t>ENSBTAG00000010337</t>
  </si>
  <si>
    <t>ENSBTAG00000011851</t>
  </si>
  <si>
    <t>ENSBTAG00000004268</t>
  </si>
  <si>
    <t>ENSBTAG00000010863</t>
  </si>
  <si>
    <t>ENSBTAG00000000675</t>
  </si>
  <si>
    <t>ENSBTAG00000019742</t>
  </si>
  <si>
    <t>ENSBTAG00000006489</t>
  </si>
  <si>
    <t>ENSBTAG00000001507</t>
  </si>
  <si>
    <t>ENSBTAG00000004995</t>
  </si>
  <si>
    <t>ENSBTAG00000016726</t>
  </si>
  <si>
    <t>ENSBTAG00000021810</t>
  </si>
  <si>
    <t>ENSBTAG00000022238</t>
  </si>
  <si>
    <t>ENSBTAG00000011752</t>
  </si>
  <si>
    <t>ENSBTAG00000002352</t>
  </si>
  <si>
    <t>ENSBTAG00000007303</t>
  </si>
  <si>
    <t>ENSBTAG00000018447</t>
  </si>
  <si>
    <t>ENSBTAG00000020421</t>
  </si>
  <si>
    <t>ENSBTAG00000006017</t>
  </si>
  <si>
    <t>ENSBTAG00000017776</t>
  </si>
  <si>
    <t>ENSBTAG00000035587</t>
  </si>
  <si>
    <t>ENSBTAG00000018596</t>
  </si>
  <si>
    <t>ENSBTAG00000004757</t>
  </si>
  <si>
    <t>ENSBTAG00000020164</t>
  </si>
  <si>
    <t>ENSBTAG00000000991</t>
  </si>
  <si>
    <t>ENSBTAG00000009962</t>
  </si>
  <si>
    <t>ENSBTAG00000006671</t>
  </si>
  <si>
    <t>ENSBTAG00000007368</t>
  </si>
  <si>
    <t>ENSBTAG00000011435</t>
  </si>
  <si>
    <t>ENSBTAG00000011583</t>
  </si>
  <si>
    <t>ENSBTAG00000015766</t>
  </si>
  <si>
    <t>ENSBTAG00000003851</t>
  </si>
  <si>
    <t>ENSBTAG00000010602</t>
  </si>
  <si>
    <t>ENSBTAG00000019334</t>
  </si>
  <si>
    <t>ENSBTAG00000004524</t>
  </si>
  <si>
    <t>ENSBTAG00000006103</t>
  </si>
  <si>
    <t>ENSBTAG00000014968</t>
  </si>
  <si>
    <t>ENSBTAG00000006962</t>
  </si>
  <si>
    <t>ENSBTAG00000017855</t>
  </si>
  <si>
    <t>ENSBTAG00000001037</t>
  </si>
  <si>
    <t>ENSBTAG00000019927</t>
  </si>
  <si>
    <t>ENSBTAG00000020123</t>
  </si>
  <si>
    <t>ENSBTAG00000004448</t>
  </si>
  <si>
    <t>ENSBTAG00000020661</t>
  </si>
  <si>
    <t>ENSBTAG00000053984</t>
  </si>
  <si>
    <t>ENSBTAG00000002645</t>
  </si>
  <si>
    <t>ENSBTAG00000048195</t>
  </si>
  <si>
    <t>ENSBTAG00000019060</t>
  </si>
  <si>
    <t>ENSBTAG00000014917</t>
  </si>
  <si>
    <t>ENSBTAG00000012096</t>
  </si>
  <si>
    <t>ENSBTAG00000013109</t>
  </si>
  <si>
    <t>ENSBTAG00000010653</t>
  </si>
  <si>
    <t>ENSBTAG00000010348</t>
  </si>
  <si>
    <t>ENSBTAG00000003784</t>
  </si>
  <si>
    <t>ENSBTAG00000006695</t>
  </si>
  <si>
    <t>ENSBTAG00000020930</t>
  </si>
  <si>
    <t>ENSBTAG00000018348</t>
  </si>
  <si>
    <t>ENSBTAG00000010132</t>
  </si>
  <si>
    <t>ENSBTAG00000009446</t>
  </si>
  <si>
    <t>ENSBTAG00000018417</t>
  </si>
  <si>
    <t>ENSBTAG00000009017</t>
  </si>
  <si>
    <t>ENSBTAG00000007304</t>
  </si>
  <si>
    <t>ENSBTAG00000007371</t>
  </si>
  <si>
    <t>ENSBTAG00000012059</t>
  </si>
  <si>
    <t>ENSBTAG00000006486</t>
  </si>
  <si>
    <t>ENSBTAG00000003695</t>
  </si>
  <si>
    <t>ENSBTAG00000016555</t>
  </si>
  <si>
    <t>ENSBTAG00000001792</t>
  </si>
  <si>
    <t>ENSBTAG00000020776</t>
  </si>
  <si>
    <t>ENSBTAG00000007115</t>
  </si>
  <si>
    <t>ENSBTAG00000026502</t>
  </si>
  <si>
    <t>ENSBTAG00000005347</t>
  </si>
  <si>
    <t>ENSBTAG00000018694</t>
  </si>
  <si>
    <t>ENSBTAG00000008934</t>
  </si>
  <si>
    <t>ENSBTAG00000020050</t>
  </si>
  <si>
    <t>ENSBTAG00000006464</t>
  </si>
  <si>
    <t>ENSBTAG00000015677</t>
  </si>
  <si>
    <t>ENSBTAG00000002657</t>
  </si>
  <si>
    <t>ENSBTAG00000033197</t>
  </si>
  <si>
    <t>ENSBTAG00000021024</t>
  </si>
  <si>
    <t>ENSBTAG00000004871</t>
  </si>
  <si>
    <t>ENSBTAG00000021939</t>
  </si>
  <si>
    <t>ENSBTAG00000005400</t>
  </si>
  <si>
    <t>ENSBTAG00000006982</t>
  </si>
  <si>
    <t>ENSBTAG00000007937</t>
  </si>
  <si>
    <t>ENSBTAG00000013066</t>
  </si>
  <si>
    <t>ENSBTAG00000005191</t>
  </si>
  <si>
    <t>ENSBTAG00000013980</t>
  </si>
  <si>
    <t>ENSBTAG00000011083</t>
  </si>
  <si>
    <t>ENSBTAG00000015434</t>
  </si>
  <si>
    <t>ENSBTAG00000006616</t>
  </si>
  <si>
    <t>ENSBTAG00000014653</t>
  </si>
  <si>
    <t>ENSBTAG00000003035</t>
  </si>
  <si>
    <t>ENSBTAG00000004509</t>
  </si>
  <si>
    <t>ENSBTAG00000019703</t>
  </si>
  <si>
    <t>ENSBTAG00000021673</t>
  </si>
  <si>
    <t>ENSBTAG00000004223</t>
  </si>
  <si>
    <t>ENSBTAG00000016593</t>
  </si>
  <si>
    <t>ENSBTAG00000011934</t>
  </si>
  <si>
    <t>ENSBTAG00000038195</t>
  </si>
  <si>
    <t>ENSBTAG00000001832</t>
  </si>
  <si>
    <t>ENSBTAG00000014421</t>
  </si>
  <si>
    <t>ENSBTAG00000046699</t>
  </si>
  <si>
    <t>ENSBTAG00000020124</t>
  </si>
  <si>
    <t>ENSBTAG00000002769</t>
  </si>
  <si>
    <t>ENSBTAG00000002416</t>
  </si>
  <si>
    <t>ENSBTAG00000000169</t>
  </si>
  <si>
    <t>ENSBTAG00000007003</t>
  </si>
  <si>
    <t>ENSBTAG00000013127</t>
  </si>
  <si>
    <t>ENSBTAG00000010805</t>
  </si>
  <si>
    <t>ENSBTAG00000011252</t>
  </si>
  <si>
    <t>ENSBTAG00000003775</t>
  </si>
  <si>
    <t>ENSBTAG00000013620</t>
  </si>
  <si>
    <t>ENSBTAG00000034255</t>
  </si>
  <si>
    <t>ENSBTAG00000005897</t>
  </si>
  <si>
    <t>ENSBTAG00000011736</t>
  </si>
  <si>
    <t>ENSBTAG00000014023</t>
  </si>
  <si>
    <t>ENSBTAG00000020237</t>
  </si>
  <si>
    <t>ENSBTAG00000017389</t>
  </si>
  <si>
    <t>ENSBTAG00000011334</t>
  </si>
  <si>
    <t>ENSBTAG00000044112</t>
  </si>
  <si>
    <t>ENSBTAG00000015181</t>
  </si>
  <si>
    <t>ENSBTAG00000012830</t>
  </si>
  <si>
    <t>ENSBTAG00000013479</t>
  </si>
  <si>
    <t>ENSBTAG00000018637</t>
  </si>
  <si>
    <t>ENSBTAG00000019203</t>
  </si>
  <si>
    <t>ENSBTAG00000001855</t>
  </si>
  <si>
    <t>ENSBTAG00000018134</t>
  </si>
  <si>
    <t>ENSBTAG00000016550</t>
  </si>
  <si>
    <t>ENSBTAG00000014730</t>
  </si>
  <si>
    <t>ENSBTAG00000012988</t>
  </si>
  <si>
    <t>ENSBTAG00000020735</t>
  </si>
  <si>
    <t>ENSBTAG00000010571</t>
  </si>
  <si>
    <t>ENSBTAG00000001594</t>
  </si>
  <si>
    <t>ENSBTAG00000012803</t>
  </si>
  <si>
    <t>ENSBTAG00000020345</t>
  </si>
  <si>
    <t>ENSBTAG00000000998</t>
  </si>
  <si>
    <t>ENSBTAG00000001017</t>
  </si>
  <si>
    <t>ENSBTAG00000000267</t>
  </si>
  <si>
    <t>ENSBTAG00000002882</t>
  </si>
  <si>
    <t>ENSBTAG00000006142</t>
  </si>
  <si>
    <t>ENSBTAG00000000950</t>
  </si>
  <si>
    <t>ENSBTAG00000051386</t>
  </si>
  <si>
    <t>ENSBTAG00000006268</t>
  </si>
  <si>
    <t>ENSBTAG00000010100</t>
  </si>
  <si>
    <t>ENSBTAG00000017280</t>
  </si>
  <si>
    <t>ENSBTAG00000008457</t>
  </si>
  <si>
    <t>ENSBTAG00000004343</t>
  </si>
  <si>
    <t>ENSBTAG00000000277</t>
  </si>
  <si>
    <t>ENSBTAG00000016730</t>
  </si>
  <si>
    <t>ENSBTAG00000015882</t>
  </si>
  <si>
    <t>ENSBTAG00000005119</t>
  </si>
  <si>
    <t>ENSBTAG00000025903</t>
  </si>
  <si>
    <t>ENSBTAG00000013900</t>
  </si>
  <si>
    <t>ENSBTAG00000021836</t>
  </si>
  <si>
    <t>ENSBTAG00000019511</t>
  </si>
  <si>
    <t>ENSBTAG00000047376</t>
  </si>
  <si>
    <t>ENSBTAG00000021416</t>
  </si>
  <si>
    <t>ENSBTAG00000010042</t>
  </si>
  <si>
    <t>ENSBTAG00000017299</t>
  </si>
  <si>
    <t>ENSBTAG00000021759</t>
  </si>
  <si>
    <t>ENSBTAG00000020133</t>
  </si>
  <si>
    <t>ENSBTAG00000002311</t>
  </si>
  <si>
    <t>ENSBTAG00000000458</t>
  </si>
  <si>
    <t>ENSBTAG00000007467</t>
  </si>
  <si>
    <t>ENSBTAG00000034633</t>
  </si>
  <si>
    <t>ENSBTAG00000014784</t>
  </si>
  <si>
    <t>ENSBTAG00000008165</t>
  </si>
  <si>
    <t>ENSBTAG00000014889</t>
  </si>
  <si>
    <t>ENSBTAG00000011081</t>
  </si>
  <si>
    <t>ENSBTAG00000027326</t>
  </si>
  <si>
    <t>ENSBTAG00000002407</t>
  </si>
  <si>
    <t>ENSBTAG00000021421</t>
  </si>
  <si>
    <t>ENSBTAG00000004460</t>
  </si>
  <si>
    <t>ENSBTAG00000006085</t>
  </si>
  <si>
    <t>ENSBTAG00000005012</t>
  </si>
  <si>
    <t>ENSBTAG00000017592</t>
  </si>
  <si>
    <t>ENSBTAG00000002583</t>
  </si>
  <si>
    <t>ENSBTAG00000003397</t>
  </si>
  <si>
    <t>ENSBTAG00000052280</t>
  </si>
  <si>
    <t>ENSBTAG00000002472</t>
  </si>
  <si>
    <t>ENSBTAG00000007749</t>
  </si>
  <si>
    <t>ENSBTAG00000003303</t>
  </si>
  <si>
    <t>ENSBTAG00000033648</t>
  </si>
  <si>
    <t>ENSBTAG00000019908</t>
  </si>
  <si>
    <t>ENSBTAG00000012280</t>
  </si>
  <si>
    <t>ENSBTAG00000018239</t>
  </si>
  <si>
    <t>ENSBTAG00000000099</t>
  </si>
  <si>
    <t>ENSBTAG00000015892</t>
  </si>
  <si>
    <t>ENSBTAG00000004630</t>
  </si>
  <si>
    <t>ENSBTAG00000017831</t>
  </si>
  <si>
    <t>ENSBTAG00000013745</t>
  </si>
  <si>
    <t>ENSBTAG00000007836</t>
  </si>
  <si>
    <t>ENSBTAG00000010478</t>
  </si>
  <si>
    <t>ENSBTAG00000008136</t>
  </si>
  <si>
    <t>ENSBTAG00000002742</t>
  </si>
  <si>
    <t>ENSBTAG00000004749</t>
  </si>
  <si>
    <t>ENSBTAG00000047265</t>
  </si>
  <si>
    <t>ENSBTAG00000032719</t>
  </si>
  <si>
    <t>ENSBTAG00000003340</t>
  </si>
  <si>
    <t>ENSBTAG00000023831</t>
  </si>
  <si>
    <t>ENSBTAG00000016772</t>
  </si>
  <si>
    <t>ENSBTAG00000005039</t>
  </si>
  <si>
    <t>ENSBTAG00000023549</t>
  </si>
  <si>
    <t>ENSBTAG00000001044</t>
  </si>
  <si>
    <t>ENSBTAG00000013958</t>
  </si>
  <si>
    <t>ENSBTAG00000006446</t>
  </si>
  <si>
    <t>ENSBTAG00000015807</t>
  </si>
  <si>
    <t>ENSBTAG00000009543</t>
  </si>
  <si>
    <t>ENSBTAG00000006378</t>
  </si>
  <si>
    <t>ENSBTAG00000000448</t>
  </si>
  <si>
    <t>ENSBTAG00000000758</t>
  </si>
  <si>
    <t>ENSBTAG00000023730</t>
  </si>
  <si>
    <t>ENSBTAG00000001014</t>
  </si>
  <si>
    <t>ENSBTAG00000001368</t>
  </si>
  <si>
    <t>ENSBTAG00000002391</t>
  </si>
  <si>
    <t>ENSBTAG00000002575</t>
  </si>
  <si>
    <t>ENSBTAG00000002484</t>
  </si>
  <si>
    <t>ENSBTAG00000003942</t>
  </si>
  <si>
    <t>ENSBTAG00000004295</t>
  </si>
  <si>
    <t>ENSBTAG00000004416</t>
  </si>
  <si>
    <t>ENSBTAG00000004601</t>
  </si>
  <si>
    <t>ENSBTAG00000004905</t>
  </si>
  <si>
    <t>ENSBTAG00000006035</t>
  </si>
  <si>
    <t>ENSBTAG00000005907</t>
  </si>
  <si>
    <t>ENSBTAG00000006564</t>
  </si>
  <si>
    <t>ENSBTAG00000003948</t>
  </si>
  <si>
    <t>ENSBTAG00000007203</t>
  </si>
  <si>
    <t>ENSBTAG00000007498</t>
  </si>
  <si>
    <t>ENSBTAG00000007497</t>
  </si>
  <si>
    <t>ENSBTAG00000008009</t>
  </si>
  <si>
    <t>ENSBTAG00000008683</t>
  </si>
  <si>
    <t>ENSBTAG00000030913</t>
  </si>
  <si>
    <t>ENSBTAG00000009232</t>
  </si>
  <si>
    <t>ENSBTAG00000009334</t>
  </si>
  <si>
    <t>ENSBTAG00000010188</t>
  </si>
  <si>
    <t>ENSBTAG00000010006</t>
  </si>
  <si>
    <t>ENSBTAG00000017826</t>
  </si>
  <si>
    <t>ENSBTAG00000033367</t>
  </si>
  <si>
    <t>ENSBTAG00000010867</t>
  </si>
  <si>
    <t>ENSBTAG00000010635</t>
  </si>
  <si>
    <t>ENSBTAG00000011381</t>
  </si>
  <si>
    <t>ENSBTAG00000011466</t>
  </si>
  <si>
    <t>ENSBTAG00000011608</t>
  </si>
  <si>
    <t>ENSBTAG00000011837</t>
  </si>
  <si>
    <t>ENSBTAG00000012740</t>
  </si>
  <si>
    <t>ENSBTAG00000012411</t>
  </si>
  <si>
    <t>ENSBTAG00000013629</t>
  </si>
  <si>
    <t>ENSBTAG00000013992</t>
  </si>
  <si>
    <t>ENSBTAG00000014032</t>
  </si>
  <si>
    <t>ENSBTAG00000013855</t>
  </si>
  <si>
    <t>ENSBTAG00000014297</t>
  </si>
  <si>
    <t>ENSBTAG00000015066</t>
  </si>
  <si>
    <t>ENSBTAG00000015639</t>
  </si>
  <si>
    <t>ENSBTAG00000015761</t>
  </si>
  <si>
    <t>ENSBTAG00000015917</t>
  </si>
  <si>
    <t>ENSBTAG00000016124</t>
  </si>
  <si>
    <t>ENSBTAG00000016079</t>
  </si>
  <si>
    <t>ENSBTAG00000016810</t>
  </si>
  <si>
    <t>ENSBTAG00000018074</t>
  </si>
  <si>
    <t>ENSBTAG00000019419</t>
  </si>
  <si>
    <t>ENSBTAG00000019725</t>
  </si>
  <si>
    <t>ENSBTAG00000020760</t>
  </si>
  <si>
    <t>ENSBTAG00000014490</t>
  </si>
  <si>
    <t>ENSBTAG00000018854</t>
  </si>
  <si>
    <t>ENSBTAG00000027728</t>
  </si>
  <si>
    <t>ENSBTAG00000030744</t>
  </si>
  <si>
    <t>ENSBTAG00000010242</t>
  </si>
  <si>
    <t>ENSBTAG00000011424</t>
  </si>
  <si>
    <t>ENSBTAG00000018349</t>
  </si>
  <si>
    <t>ENSBTAG00000054987</t>
  </si>
  <si>
    <t>ENSBTAG00000035998</t>
  </si>
  <si>
    <t>ENSBTAG00000009928</t>
  </si>
  <si>
    <t>ENSBTAG00000008947</t>
  </si>
  <si>
    <t>ENSBTAG00000025372</t>
  </si>
  <si>
    <t>ENSBTAG00000047702</t>
  </si>
  <si>
    <t>ENSBTAG00000014059</t>
  </si>
  <si>
    <t>ENSBTAG00000021943</t>
  </si>
  <si>
    <t>ENSBTAG00000021979</t>
  </si>
  <si>
    <t>ENSBTAG00000043956</t>
  </si>
  <si>
    <t>ENSBTAG00000001700</t>
  </si>
  <si>
    <t>ENSBTAG00000015908</t>
  </si>
  <si>
    <t>ENSBTAG00000045748</t>
  </si>
  <si>
    <t>ENSBTAG00000011206</t>
  </si>
  <si>
    <t>ENSBTAG00000009603</t>
  </si>
  <si>
    <t>ENSBTAG00000021293</t>
  </si>
  <si>
    <t>ENSBTAG00000014843</t>
  </si>
  <si>
    <t>ENSBTAG00000021367</t>
  </si>
  <si>
    <t>ENSBTAG00000020747</t>
  </si>
  <si>
    <t>ENSBTAG00000004430</t>
  </si>
  <si>
    <t>ENSBTAG00000021967</t>
  </si>
  <si>
    <t>ENSBTAG00000002116</t>
  </si>
  <si>
    <t>ENSBTAG00000013007</t>
  </si>
  <si>
    <t>ENSBTAG00000040347</t>
  </si>
  <si>
    <t>ENSBTAG00000010455</t>
  </si>
  <si>
    <t>ENSBTAG00000009800</t>
  </si>
  <si>
    <t>ENSBTAG00000006296</t>
  </si>
  <si>
    <t>ENSBTAG00000021663</t>
  </si>
  <si>
    <t>ENSBTAG00000024275</t>
  </si>
  <si>
    <t>ENSBTAG00000000754</t>
  </si>
  <si>
    <t>ENSBTAG00000025617</t>
  </si>
  <si>
    <t>ENSBTAG00000010948</t>
  </si>
  <si>
    <t>ENSBTAG00000006276</t>
  </si>
  <si>
    <t>ENSBTAG00000004776</t>
  </si>
  <si>
    <t>ENSBTAG00000020340</t>
  </si>
  <si>
    <t>ENSBTAG00000019231</t>
  </si>
  <si>
    <t>ENSBTAG00000005976</t>
  </si>
  <si>
    <t>ENSBTAG00000003208</t>
  </si>
  <si>
    <t>ENSBTAG00000008897</t>
  </si>
  <si>
    <t>ENSBTAG00000012703</t>
  </si>
  <si>
    <t>ENSBTAG00000005426</t>
  </si>
  <si>
    <t>ENSBTAG00000055014</t>
  </si>
  <si>
    <t>ENSBTAG00000004842</t>
  </si>
  <si>
    <t>ENSBTAG00000010576</t>
  </si>
  <si>
    <t>ENSBTAG00000000603</t>
  </si>
  <si>
    <t>ENSBTAG00000021576</t>
  </si>
  <si>
    <t>ENSBTAG00000011694</t>
  </si>
  <si>
    <t>ENSBTAG00000035030</t>
  </si>
  <si>
    <t>ENSBTAG00000017529</t>
  </si>
  <si>
    <t>ENSBTAG00000010235</t>
  </si>
  <si>
    <t>ENSBTAG00000005576</t>
  </si>
  <si>
    <t>ENSBTAG00000001497</t>
  </si>
  <si>
    <t>ENSBTAG00000032021</t>
  </si>
  <si>
    <t>ENSBTAG00000005498</t>
  </si>
  <si>
    <t>ENSBTAG00000011880</t>
  </si>
  <si>
    <t>ENSBTAG00000009091</t>
  </si>
  <si>
    <t>ENSBTAG00000004248</t>
  </si>
  <si>
    <t>ENSBTAG00000004969</t>
  </si>
  <si>
    <t>ENSBTAG00000002833</t>
  </si>
  <si>
    <t>ENSBTAG00000014936</t>
  </si>
  <si>
    <t>ENSBTAG00000015536</t>
  </si>
  <si>
    <t>ENSBTAG00000021958</t>
  </si>
  <si>
    <t>ENSBTAG00000020638</t>
  </si>
  <si>
    <t>ENSBTAG00000008945</t>
  </si>
  <si>
    <t>ENSBTAG00000020480</t>
  </si>
  <si>
    <t>ENSBTAG00000037605</t>
  </si>
  <si>
    <t>ENSBTAG00000035323</t>
  </si>
  <si>
    <t>ENSBTAG00000003423</t>
  </si>
  <si>
    <t>ENSBTAG00000011182</t>
  </si>
  <si>
    <t>ENSBTAG00000046757</t>
  </si>
  <si>
    <t>ENSBTAG00000018893</t>
  </si>
  <si>
    <t>ENSBTAG00000008034</t>
  </si>
  <si>
    <t>ENSBTAG00000012405</t>
  </si>
  <si>
    <t>ENSBTAG00000013072</t>
  </si>
  <si>
    <t>ENSBTAG00000004766</t>
  </si>
  <si>
    <t>ENSBTAG00000012800</t>
  </si>
  <si>
    <t>ENSBTAG00000018580</t>
  </si>
  <si>
    <t>ENSBTAG00000003015</t>
  </si>
  <si>
    <t>ENSBTAG00000019755</t>
  </si>
  <si>
    <t>ENSBTAG00000021069</t>
  </si>
  <si>
    <t>ENSBTAG00000021675</t>
  </si>
  <si>
    <t>ENSBTAG00000006166</t>
  </si>
  <si>
    <t>ENSBTAG00000030993</t>
  </si>
  <si>
    <t>ENSBTAG00000007807</t>
  </si>
  <si>
    <t>ENSBTAG00000006202</t>
  </si>
  <si>
    <t>ENSBTAG00000019569</t>
  </si>
  <si>
    <t>ENSBTAG00000020873</t>
  </si>
  <si>
    <t>ENSBTAG00000008787</t>
  </si>
  <si>
    <t>ENSBTAG00000011798</t>
  </si>
  <si>
    <t>ENSBTAG00000015432</t>
  </si>
  <si>
    <t>ENSBTAG00000021951</t>
  </si>
  <si>
    <t>ENSBTAG00000000974</t>
  </si>
  <si>
    <t>ENSBTAG00000012156</t>
  </si>
  <si>
    <t>ENSBTAG00000016511</t>
  </si>
  <si>
    <t>ENSBTAG00000006721</t>
  </si>
  <si>
    <t>ENSBTAG00000002389</t>
  </si>
  <si>
    <t>ENSBTAG00000007797</t>
  </si>
  <si>
    <t>ENSBTAG00000003966</t>
  </si>
  <si>
    <t>ENSBTAG00000018046</t>
  </si>
  <si>
    <t>ENSBTAG00000024803</t>
  </si>
  <si>
    <t>ENSBTAG00000002960</t>
  </si>
  <si>
    <t>ENSBTAG00000053923</t>
  </si>
  <si>
    <t>ENSBTAG00000052268</t>
  </si>
  <si>
    <t>ENSBTAG00000002012</t>
  </si>
  <si>
    <t>ENSBTAG00000039630</t>
  </si>
  <si>
    <t>ENSBTAG00000030540</t>
  </si>
  <si>
    <t>ENSBTAG00000019256</t>
  </si>
  <si>
    <t>ENSBTAG00000001243</t>
  </si>
  <si>
    <t>ENSBTAG00000015835</t>
  </si>
  <si>
    <t>ENSBTAG00000019146</t>
  </si>
  <si>
    <t>ENSBTAG00000007634</t>
  </si>
  <si>
    <t>ENSBTAG00000016854</t>
  </si>
  <si>
    <t>ENSBTAG00000016546</t>
  </si>
  <si>
    <t>ENSBTAG00000013454</t>
  </si>
  <si>
    <t>ENSBTAG00000015557</t>
  </si>
  <si>
    <t>ENSBTAG00000015538</t>
  </si>
  <si>
    <t>ENSBTAG00000015567</t>
  </si>
  <si>
    <t>ENSBTAG00000013781</t>
  </si>
  <si>
    <t>ENSBTAG00000019454</t>
  </si>
  <si>
    <t>ENSBTAG00000016171</t>
  </si>
  <si>
    <t>ENSBTAG00000026962</t>
  </si>
  <si>
    <t>ENSBTAG00000005416</t>
  </si>
  <si>
    <t>ENSBTAG00000040507</t>
  </si>
  <si>
    <t>ENSBTAG00000024269</t>
  </si>
  <si>
    <t>ENSBTAG00000015808</t>
  </si>
  <si>
    <t>ENSBTAG00000014063</t>
  </si>
  <si>
    <t>ENSBTAG00000016103</t>
  </si>
  <si>
    <t>ENSBTAG00000010138</t>
  </si>
  <si>
    <t>ENSBTAG00000026194</t>
  </si>
  <si>
    <t>ENSBTAG00000018737</t>
  </si>
  <si>
    <t>ENSBTAG00000001080</t>
  </si>
  <si>
    <t>ENSBTAG00000009784</t>
  </si>
  <si>
    <t>ENSBTAG00000013744</t>
  </si>
  <si>
    <t>ENSBTAG00000010389</t>
  </si>
  <si>
    <t>ENSBTAG00000010383</t>
  </si>
  <si>
    <t>ENSBTAG00000001299</t>
  </si>
  <si>
    <t>ENSBTAG00000010778</t>
  </si>
  <si>
    <t>ENSBTAG00000005583</t>
  </si>
  <si>
    <t>ENSBTAG00000019305</t>
  </si>
  <si>
    <t>ENSBTAG00000010593</t>
  </si>
  <si>
    <t>ENSBTAG00000040067</t>
  </si>
  <si>
    <t>ENSBTAG00000011129</t>
  </si>
  <si>
    <t>ENSBTAG00000019591</t>
  </si>
  <si>
    <t>ENSBTAG00000031940</t>
  </si>
  <si>
    <t>ENSBTAG00000032493</t>
  </si>
  <si>
    <t>ENSBTAG00000044207</t>
  </si>
  <si>
    <t>ENSBTAG00000015099</t>
  </si>
  <si>
    <t>ENSBTAG00000021617</t>
  </si>
  <si>
    <t>ENSBTAG00000018045</t>
  </si>
  <si>
    <t>ENSBTAG00000020611</t>
  </si>
  <si>
    <t>ENSBTAG00000014900</t>
  </si>
  <si>
    <t>ENSBTAG00000005987</t>
  </si>
  <si>
    <t>ENSBTAG00000017335</t>
  </si>
  <si>
    <t>ENSBTAG00000000340</t>
  </si>
  <si>
    <t>ENSBTAG00000017698</t>
  </si>
  <si>
    <t>ENSBTAG00000003044</t>
  </si>
  <si>
    <t>ENSBTAG00000011621</t>
  </si>
  <si>
    <t>ENSBTAG00000011619</t>
  </si>
  <si>
    <t>ENSBTAG00000002824</t>
  </si>
  <si>
    <t>ENSBTAG00000012998</t>
  </si>
  <si>
    <t>ENSBTAG00000021934</t>
  </si>
  <si>
    <t>ENSBTAG00000008752</t>
  </si>
  <si>
    <t>ENSBTAG00000018315</t>
  </si>
  <si>
    <t>ENSBTAG00000033032</t>
  </si>
  <si>
    <t>ENSBTAG00000033225</t>
  </si>
  <si>
    <t>ENSBTAG00000037996</t>
  </si>
  <si>
    <t>ENSBTAG00000007308</t>
  </si>
  <si>
    <t>ENSBTAG00000021577</t>
  </si>
  <si>
    <t>ENSBTAG00000006644</t>
  </si>
  <si>
    <t>ENSBTAG00000020907</t>
  </si>
  <si>
    <t>ENSBTAG00000046746</t>
  </si>
  <si>
    <t>ENSBTAG00000018332</t>
  </si>
  <si>
    <t>ENSBTAG00000009420</t>
  </si>
  <si>
    <t>ENSBTAG00000018303</t>
  </si>
  <si>
    <t>ENSBTAG00000012596</t>
  </si>
  <si>
    <t>ENSBTAG00000008729</t>
  </si>
  <si>
    <t>ENSBTAG00000002983</t>
  </si>
  <si>
    <t>ENSBTAG00000017631</t>
  </si>
  <si>
    <t>ENSBTAG00000015326</t>
  </si>
  <si>
    <t>ENSBTAG00000015272</t>
  </si>
  <si>
    <t>ENSBTAG00000009374</t>
  </si>
  <si>
    <t>ENSBTAG00000005019</t>
  </si>
  <si>
    <t>ENSBTAG00000007594</t>
  </si>
  <si>
    <t>ENSBTAG00000017939</t>
  </si>
  <si>
    <t>ENSBTAG00000023146</t>
  </si>
  <si>
    <t>ENSBTAG00000003970</t>
  </si>
  <si>
    <t>ENSBTAG00000003239</t>
  </si>
  <si>
    <t>ENSBTAG00000027722</t>
  </si>
  <si>
    <t>ENSBTAG00000017594</t>
  </si>
  <si>
    <t>ENSBTAG00000004207</t>
  </si>
  <si>
    <t>ENSBTAG00000013167</t>
  </si>
  <si>
    <t>ENSBTAG00000022847</t>
  </si>
  <si>
    <t>ENSBTAG00000009330</t>
  </si>
  <si>
    <t>ENSBTAG00000037533</t>
  </si>
  <si>
    <t>ENSBTAG00000038476</t>
  </si>
  <si>
    <t>ENSBTAG00000021140</t>
  </si>
  <si>
    <t>ENSBTAG00000008267</t>
  </si>
  <si>
    <t>ENSBTAG00000031716</t>
  </si>
  <si>
    <t>ENSBTAG00000006835</t>
  </si>
  <si>
    <t>ENSBTAG00000031454</t>
  </si>
  <si>
    <t>ENSBTAG00000006485</t>
  </si>
  <si>
    <t>ENSBTAG00000011786</t>
  </si>
  <si>
    <t>ENSBTAG00000016080</t>
  </si>
  <si>
    <t>ENSBTAG00000021814</t>
  </si>
  <si>
    <t>ENSBTAG00000032427</t>
  </si>
  <si>
    <t>ENSBTAG00000017439</t>
  </si>
  <si>
    <t>ENSBTAG00000006479</t>
  </si>
  <si>
    <t>ENSBTAG00000021442</t>
  </si>
  <si>
    <t>ENSBTAG00000008204</t>
  </si>
  <si>
    <t>ENSBTAG00000012101</t>
  </si>
  <si>
    <t>ENSBTAG00000012097</t>
  </si>
  <si>
    <t>ENSBTAG00000012095</t>
  </si>
  <si>
    <t>ENSBTAG00000006417</t>
  </si>
  <si>
    <t>ENSBTAG00000009885</t>
  </si>
  <si>
    <t>ENSBTAG00000003038</t>
  </si>
  <si>
    <t>ENSBTAG00000006792</t>
  </si>
  <si>
    <t>ENSBTAG00000003510</t>
  </si>
  <si>
    <t>ENSBTAG00000015011</t>
  </si>
  <si>
    <t>ENSBTAG00000003092</t>
  </si>
  <si>
    <t>ENSBTAG00000006087</t>
  </si>
  <si>
    <t>ENSBTAG00000000098</t>
  </si>
  <si>
    <t>ENSBTAG00000008869</t>
  </si>
  <si>
    <t>ENSBTAG00000031279</t>
  </si>
  <si>
    <t>ENSBTAG00000017418</t>
  </si>
  <si>
    <t>ENSBTAG00000011684</t>
  </si>
  <si>
    <t>ENSBTAG00000014947</t>
  </si>
  <si>
    <t>ENSBTAG00000013076</t>
  </si>
  <si>
    <t>ENSBTAG00000008112</t>
  </si>
  <si>
    <t>ENSBTAG00000000920</t>
  </si>
  <si>
    <t>ENSBTAG00000018063</t>
  </si>
  <si>
    <t>ENSBTAG00000000090</t>
  </si>
  <si>
    <t>ENSBTAG00000016319</t>
  </si>
  <si>
    <t>ENSBTAG00000002345</t>
  </si>
  <si>
    <t>ENSBTAG00000019961</t>
  </si>
  <si>
    <t>ENSBTAG00000038128</t>
  </si>
  <si>
    <t>ENSBTAG00000019937</t>
  </si>
  <si>
    <t>ENSBTAG00000005304</t>
  </si>
  <si>
    <t>ENSBTAG00000016621</t>
  </si>
  <si>
    <t>ENSBTAG00000030915</t>
  </si>
  <si>
    <t>ENSBTAG00000016298</t>
  </si>
  <si>
    <t>ENSBTAG00000004635</t>
  </si>
  <si>
    <t>ENSBTAG00000014549</t>
  </si>
  <si>
    <t>ENSBTAG00000020539</t>
  </si>
  <si>
    <t>ENSBTAG00000020505</t>
  </si>
  <si>
    <t>ENSBTAG00000005578</t>
  </si>
  <si>
    <t>ENSBTAG00000025320</t>
  </si>
  <si>
    <t>ENSBTAG00000020166</t>
  </si>
  <si>
    <t>ENSBTAG00000006235</t>
  </si>
  <si>
    <t>ENSBTAG00000006179</t>
  </si>
  <si>
    <t>ENSBTAG00000015273</t>
  </si>
  <si>
    <t>ENSBTAG00000010243</t>
  </si>
  <si>
    <t>ENSBTAG00000044184</t>
  </si>
  <si>
    <t>ENSBTAG00000007602</t>
  </si>
  <si>
    <t>ENSBTAG00000006126</t>
  </si>
  <si>
    <t>ENSBTAG00000032366</t>
  </si>
  <si>
    <t>ENSBTAG00000016434</t>
  </si>
  <si>
    <t>ENSBTAG00000011405</t>
  </si>
  <si>
    <t>ENSBTAG00000011401</t>
  </si>
  <si>
    <t>ENSBTAG00000002413</t>
  </si>
  <si>
    <t>ENSBTAG00000006841</t>
  </si>
  <si>
    <t>ENSBTAG00000007827</t>
  </si>
  <si>
    <t>ENSBTAG00000016732</t>
  </si>
  <si>
    <t>ENSBTAG00000005456</t>
  </si>
  <si>
    <t>ENSBTAG00000044046</t>
  </si>
  <si>
    <t>ENSBTAG00000013495</t>
  </si>
  <si>
    <t>ENSBTAG00000034391</t>
  </si>
  <si>
    <t>ENSBTAG00000044135</t>
  </si>
  <si>
    <t>ENSBTAG00000018086</t>
  </si>
  <si>
    <t>ENSBTAG00000038896</t>
  </si>
  <si>
    <t>ENSBTAG00000019299</t>
  </si>
  <si>
    <t>ENSBTAG00000000019</t>
  </si>
  <si>
    <t>ENSBTAG00000003064</t>
  </si>
  <si>
    <t>ENSBTAG00000011815</t>
  </si>
  <si>
    <t>ENSBTAG00000055145</t>
  </si>
  <si>
    <t>ENSBTAG00000032650</t>
  </si>
  <si>
    <t>ENSBTAG00000025752</t>
  </si>
  <si>
    <t>ENSBTAG00000012022</t>
  </si>
  <si>
    <t>ENSBTAG00000002778</t>
  </si>
  <si>
    <t>ENSBTAG00000013042</t>
  </si>
  <si>
    <t>ENSBTAG00000009314</t>
  </si>
  <si>
    <t>ENSBTAG00000000212</t>
  </si>
  <si>
    <t>ENSBTAG00000020644</t>
  </si>
  <si>
    <t>ENSBTAG00000024947</t>
  </si>
  <si>
    <t>ENSBTAG00000012837</t>
  </si>
  <si>
    <t>ENSBTAG00000031238</t>
  </si>
  <si>
    <t>ENSBTAG00000012804</t>
  </si>
  <si>
    <t>ENSBTAG00000006837</t>
  </si>
  <si>
    <t>ENSBTAG00000006833</t>
  </si>
  <si>
    <t>ENSBTAG00000011913</t>
  </si>
  <si>
    <t>ENSBTAG00000006478</t>
  </si>
  <si>
    <t>ENSBTAG00000024999</t>
  </si>
  <si>
    <t>ENSBTAG00000008186</t>
  </si>
  <si>
    <t>ENSBTAG00000013339</t>
  </si>
  <si>
    <t>ENSBTAG00000002685</t>
  </si>
  <si>
    <t>ENSBTAG00000000146</t>
  </si>
  <si>
    <t>ENSBTAG00000002756</t>
  </si>
  <si>
    <t>ENSBTAG00000000199</t>
  </si>
  <si>
    <t>ENSBTAG00000017212</t>
  </si>
  <si>
    <t>ENSBTAG00000017015</t>
  </si>
  <si>
    <t>ENSBTAG00000008083</t>
  </si>
  <si>
    <t>ENSBTAG00000033107</t>
  </si>
  <si>
    <t>ENSBTAG00000008184</t>
  </si>
  <si>
    <t>ENSBTAG00000004196</t>
  </si>
  <si>
    <t>ENSBTAG00000017085</t>
  </si>
  <si>
    <t>ENSBTAG00000000259</t>
  </si>
  <si>
    <t>ENSBTAG00000021896</t>
  </si>
  <si>
    <t>ENSBTAG00000018431</t>
  </si>
  <si>
    <t>ENSBTAG00000018053</t>
  </si>
  <si>
    <t>ENSBTAG00000010309</t>
  </si>
  <si>
    <t>ENSBTAG00000026913</t>
  </si>
  <si>
    <t>ENSBTAG00000031590</t>
  </si>
  <si>
    <t>ENSBTAG00000001189</t>
  </si>
  <si>
    <t>ENSBTAG00000050263</t>
  </si>
  <si>
    <t>ENSBTAG00000031890</t>
  </si>
  <si>
    <t>ENSBTAG00000010126</t>
  </si>
  <si>
    <t>ENSBTAG00000019143</t>
  </si>
  <si>
    <t>ENSBTAG00000015408</t>
  </si>
  <si>
    <t>ENSBTAG00000013624</t>
  </si>
  <si>
    <t>ENSBTAG00000004675</t>
  </si>
  <si>
    <t>ENSBTAG00000038461</t>
  </si>
  <si>
    <t>ENSBTAG00000010217</t>
  </si>
  <si>
    <t>ENSBTAG00000010206</t>
  </si>
  <si>
    <t>ENSBTAG00000019093</t>
  </si>
  <si>
    <t>ENSBTAG00000019006</t>
  </si>
  <si>
    <t>ENSBTAG00000001020</t>
  </si>
  <si>
    <t>ENSBTAG00000001005</t>
  </si>
  <si>
    <t>ENSBTAG00000013919</t>
  </si>
  <si>
    <t>ENSBTAG00000033315</t>
  </si>
  <si>
    <t>ENSBTAG00000013766</t>
  </si>
  <si>
    <t>ENSBTAG00000004746</t>
  </si>
  <si>
    <t>ENSBTAG00000016026</t>
  </si>
  <si>
    <t>ENSBTAG00000039738</t>
  </si>
  <si>
    <t>ENSBTAG00000005021</t>
  </si>
  <si>
    <t>ENSBTAG00000005270</t>
  </si>
  <si>
    <t>ENSBTAG00000014226</t>
  </si>
  <si>
    <t>ENSBTAG00000007743</t>
  </si>
  <si>
    <t>ENSBTAG00000011456</t>
  </si>
  <si>
    <t>ENSBTAG00000005246</t>
  </si>
  <si>
    <t>ENSBTAG00000044075</t>
  </si>
  <si>
    <t>ENSBTAG00000012606</t>
  </si>
  <si>
    <t>ENSBTAG00000030285</t>
  </si>
  <si>
    <t>ENSBTAG00000014215</t>
  </si>
  <si>
    <t>ENSBTAG00000014191</t>
  </si>
  <si>
    <t>ENSBTAG00000004965</t>
  </si>
  <si>
    <t>ENSBTAG00000006114</t>
  </si>
  <si>
    <t>ENSBTAG00000016783</t>
  </si>
  <si>
    <t>ENSBTAG00000040076</t>
  </si>
  <si>
    <t>ENSBTAG00000007859</t>
  </si>
  <si>
    <t>ENSBTAG00000043979</t>
  </si>
  <si>
    <t>ENSBTAG00000016566</t>
  </si>
  <si>
    <t>ENSBTAG00000033413</t>
  </si>
  <si>
    <t>ENSBTAG00000002557</t>
  </si>
  <si>
    <t>ENSBTAG00000040116</t>
  </si>
  <si>
    <t>ENSBTAG00000019461</t>
  </si>
  <si>
    <t>ENSBTAG00000019451</t>
  </si>
  <si>
    <t>ENSBTAG00000007974</t>
  </si>
  <si>
    <t>ENSBTAG00000024787</t>
  </si>
  <si>
    <t>ENSBTAG00000019474</t>
  </si>
  <si>
    <t>ENSBTAG00000027390</t>
  </si>
  <si>
    <t>ENSBTAG00000019310</t>
  </si>
  <si>
    <t>ENSBTAG00000046503</t>
  </si>
  <si>
    <t>ENSBTAG00000039374</t>
  </si>
  <si>
    <t>ENSBTAG00000010485</t>
  </si>
  <si>
    <t>ENSBTAG00000019368</t>
  </si>
  <si>
    <t>ENSBTAG00000021250</t>
  </si>
  <si>
    <t>ENSBTAG00000002201</t>
  </si>
  <si>
    <t>ENSBTAG00000003665</t>
  </si>
  <si>
    <t>ENSBTAG00000005075</t>
  </si>
  <si>
    <t>ENSBTAG00000020314</t>
  </si>
  <si>
    <t>ENSBTAG00000023963</t>
  </si>
  <si>
    <t>ENSBTAG00000005034</t>
  </si>
  <si>
    <t>ENSBTAG00000003490</t>
  </si>
  <si>
    <t>ENSBTAG00000003667</t>
  </si>
  <si>
    <t>ENSBTAG00000007802</t>
  </si>
  <si>
    <t>ENSBTAG00000009854</t>
  </si>
  <si>
    <t>ENSBTAG00000018613</t>
  </si>
  <si>
    <t>ENSBTAG00000009704</t>
  </si>
  <si>
    <t>ENSBTAG00000018729</t>
  </si>
  <si>
    <t>ENSBTAG00000018560</t>
  </si>
  <si>
    <t>ENSBTAG00000018722</t>
  </si>
  <si>
    <t>ENSBTAG00000018496</t>
  </si>
  <si>
    <t>ENSBTAG00000018483</t>
  </si>
  <si>
    <t>ENSBTAG00000000551</t>
  </si>
  <si>
    <t>ENSBTAG00000013157</t>
  </si>
  <si>
    <t>ENSBTAG00000004266</t>
  </si>
  <si>
    <t>ENSBTAG00000004225</t>
  </si>
  <si>
    <t>ENSBTAG00000039245</t>
  </si>
  <si>
    <t>ENSBTAG00000004362</t>
  </si>
  <si>
    <t>ENSBTAG00000026309</t>
  </si>
  <si>
    <t>ENSBTAG00000018915</t>
  </si>
  <si>
    <t>ENSBTAG00000000957</t>
  </si>
  <si>
    <t>ENSBTAG00000018937</t>
  </si>
  <si>
    <t>ENSBTAG00000004632</t>
  </si>
  <si>
    <t>ENSBTAG00000000836</t>
  </si>
  <si>
    <t>ENSBTAG00000015277</t>
  </si>
  <si>
    <t>ENSBTAG00000050418</t>
  </si>
  <si>
    <t>ENSBTAG00000007397</t>
  </si>
  <si>
    <t>ENSBTAG00000039442</t>
  </si>
  <si>
    <t>ENSBTAG00000012620</t>
  </si>
  <si>
    <t>ENSBTAG00000040569</t>
  </si>
  <si>
    <t>ENSBTAG00000006789</t>
  </si>
  <si>
    <t>ENSBTAG00000012691</t>
  </si>
  <si>
    <t>ENSBTAG00000039861</t>
  </si>
  <si>
    <t>ENSBTAG00000003608</t>
  </si>
  <si>
    <t>ENSBTAG00000037523</t>
  </si>
  <si>
    <t>ENSBTAG00000012504</t>
  </si>
  <si>
    <t>ENSBTAG00000021392</t>
  </si>
  <si>
    <t>ENSBTAG00000003710</t>
  </si>
  <si>
    <t>ENSBTAG00000018812</t>
  </si>
  <si>
    <t>ENSBTAG00000007455</t>
  </si>
  <si>
    <t>ENSBTAG00000007268</t>
  </si>
  <si>
    <t>ENSBTAG00000021754</t>
  </si>
  <si>
    <t>ENSBTAG00000000784</t>
  </si>
  <si>
    <t>ENSBTAG00000021715</t>
  </si>
  <si>
    <t>ENSBTAG00000020630</t>
  </si>
  <si>
    <t>ENSBTAG00000038048</t>
  </si>
  <si>
    <t>ENSBTAG00000007237</t>
  </si>
  <si>
    <t>ENSBTAG00000012495</t>
  </si>
  <si>
    <t>ENSBTAG00000003817</t>
  </si>
  <si>
    <t>ENSBTAG00000039035</t>
  </si>
  <si>
    <t>ENSBTAG00000003804</t>
  </si>
  <si>
    <t>ENSBTAG00000003802</t>
  </si>
  <si>
    <t>ENSBTAG00000008931</t>
  </si>
  <si>
    <t>ENSBTAG00000003774</t>
  </si>
  <si>
    <t>ENSBTAG00000021066</t>
  </si>
  <si>
    <t>ENSBTAG00000011455</t>
  </si>
  <si>
    <t>ENSBTAG00000008527</t>
  </si>
  <si>
    <t>ENSBTAG00000007013</t>
  </si>
  <si>
    <t>ENSBTAG00000004293</t>
  </si>
  <si>
    <t>ENSBTAG00000012219</t>
  </si>
  <si>
    <t>ENSBTAG00000012210</t>
  </si>
  <si>
    <t>ENSBTAG00000007128</t>
  </si>
  <si>
    <t>ENSBTAG00000006921</t>
  </si>
  <si>
    <t>ENSBTAG00000016399</t>
  </si>
  <si>
    <t>ENSBTAG00000012102</t>
  </si>
  <si>
    <t>ENSBTAG00000006896</t>
  </si>
  <si>
    <t>ENSBTAG00000004544</t>
  </si>
  <si>
    <t>ENSBTAG00000006008</t>
  </si>
  <si>
    <t>ENSBTAG00000003094</t>
  </si>
  <si>
    <t>ENSBTAG00000015002</t>
  </si>
  <si>
    <t>ENSBTAG00000003334</t>
  </si>
  <si>
    <t>ENSBTAG00000000595</t>
  </si>
  <si>
    <t>ENSBTAG00000003445</t>
  </si>
  <si>
    <t>ENSBTAG00000017649</t>
  </si>
  <si>
    <t>ENSBTAG00000015136</t>
  </si>
  <si>
    <t>ENSBTAG00000006947</t>
  </si>
  <si>
    <t>ENSBTAG00000008650</t>
  </si>
  <si>
    <t>ENSBTAG00000016282</t>
  </si>
  <si>
    <t>ENSBTAG00000017722</t>
  </si>
  <si>
    <t>ENSBTAG00000003483</t>
  </si>
  <si>
    <t>ENSBTAG00000014886</t>
  </si>
  <si>
    <t>ENSBTAG00000025121</t>
  </si>
  <si>
    <t>ENSBTAG00000016441</t>
  </si>
  <si>
    <t>ENSBTAG00000005898</t>
  </si>
  <si>
    <t>ENSBTAG00000019889</t>
  </si>
  <si>
    <t>ENSBTAG00000018802</t>
  </si>
  <si>
    <t>ENSBTAG00000001948</t>
  </si>
  <si>
    <t>ENSBTAG00000010919</t>
  </si>
  <si>
    <t>ENSBTAG00000001765</t>
  </si>
  <si>
    <t>ENSBTAG00000019979</t>
  </si>
  <si>
    <t>ENSBTAG00000019885</t>
  </si>
  <si>
    <t>ENSBTAG00000014733</t>
  </si>
  <si>
    <t>ENSBTAG00000020115</t>
  </si>
  <si>
    <t>ENSBTAG00000016918</t>
  </si>
  <si>
    <t>ENSBTAG00000011793</t>
  </si>
  <si>
    <t>ENSBTAG00000010907</t>
  </si>
  <si>
    <t>ENSBTAG00000005490</t>
  </si>
  <si>
    <t>ENSBTAG00000021263</t>
  </si>
  <si>
    <t>ENSBTAG00000002147</t>
  </si>
  <si>
    <t>ENSBTAG00000011087</t>
  </si>
  <si>
    <t>ENSBTAG00000046664</t>
  </si>
  <si>
    <t>ENSBTAG00000039485</t>
  </si>
  <si>
    <t>ENSBTAG00000013126</t>
  </si>
  <si>
    <t>ENSBTAG00000014376</t>
  </si>
  <si>
    <t>ENSBTAG00000005455</t>
  </si>
  <si>
    <t>ENSBTAG00000030453</t>
  </si>
  <si>
    <t>ENSBTAG00000010788</t>
  </si>
  <si>
    <t>ENSBTAG00000011946</t>
  </si>
  <si>
    <t>ENSBTAG00000020418</t>
  </si>
  <si>
    <t>ENSBTAG00000016037</t>
  </si>
  <si>
    <t>ENSBTAG00000010739</t>
  </si>
  <si>
    <t>ENSBTAG00000005351</t>
  </si>
  <si>
    <t>ENSBTAG00000001665</t>
  </si>
  <si>
    <t>ENSBTAG00000001663</t>
  </si>
  <si>
    <t>ENSBTAG00000010659</t>
  </si>
  <si>
    <t>ENSBTAG00000010612</t>
  </si>
  <si>
    <t>ENSBTAG00000001671</t>
  </si>
  <si>
    <t>ENSBTAG00000003724</t>
  </si>
  <si>
    <t>ENSBTAG00000004521</t>
  </si>
  <si>
    <t>ENSBTAG00000016590</t>
  </si>
  <si>
    <t>ENSBTAG00000016980</t>
  </si>
  <si>
    <t>ENSBTAG00000008025</t>
  </si>
  <si>
    <t>ENSBTAG00000009562</t>
  </si>
  <si>
    <t>ENSBTAG00000040248</t>
  </si>
  <si>
    <t>ENSBTAG00000025210</t>
  </si>
  <si>
    <t>ENSBTAG00000015896</t>
  </si>
  <si>
    <t>ENSBTAG00000019105</t>
  </si>
  <si>
    <t>ENSBTAG00000009575</t>
  </si>
  <si>
    <t>ENSBTAG00000020308</t>
  </si>
  <si>
    <t>ENSBTAG00000012471</t>
  </si>
  <si>
    <t>ENSBTAG00000004080</t>
  </si>
  <si>
    <t>ENSBTAG00000012470</t>
  </si>
  <si>
    <t>ENSBTAG00000018497</t>
  </si>
  <si>
    <t>ENSBTAG00000018487</t>
  </si>
  <si>
    <t>ENSBTAG00000001659</t>
  </si>
  <si>
    <t>ENSBTAG00000012335</t>
  </si>
  <si>
    <t>ENSBTAG00000003186</t>
  </si>
  <si>
    <t>ENSBTAG00000017468</t>
  </si>
  <si>
    <t>ENSBTAG00000008406</t>
  </si>
  <si>
    <t>ENSBTAG00000005791</t>
  </si>
  <si>
    <t>ENSBTAG00000011134</t>
  </si>
  <si>
    <t>ENSBTAG00000037673</t>
  </si>
  <si>
    <t>ENSBTAG00000030632</t>
  </si>
  <si>
    <t>ENSBTAG00000014494</t>
  </si>
  <si>
    <t>ENSBTAG00000010843</t>
  </si>
  <si>
    <t>ENSBTAG00000001721</t>
  </si>
  <si>
    <t>ENSBTAG00000008570</t>
  </si>
  <si>
    <t>ENSBTAG00000001654</t>
  </si>
  <si>
    <t>ENSBTAG00000001631</t>
  </si>
  <si>
    <t>ENSBTAG00000013988</t>
  </si>
  <si>
    <t>ENSBTAG00000004540</t>
  </si>
  <si>
    <t>ENSBTAG00000013489</t>
  </si>
  <si>
    <t>ENSBTAG00000023601</t>
  </si>
  <si>
    <t>ENSBTAG00000005652</t>
  </si>
  <si>
    <t>ENSBTAG00000015187</t>
  </si>
  <si>
    <t>ENSBTAG00000007099</t>
  </si>
  <si>
    <t>ENSBTAG00000010577</t>
  </si>
  <si>
    <t>ENSBTAG00000005040</t>
  </si>
  <si>
    <t>ENSBTAG00000019345</t>
  </si>
  <si>
    <t>ENSBTAG00000039129</t>
  </si>
  <si>
    <t>ENSBTAG00000011396</t>
  </si>
  <si>
    <t>ENSBTAG00000001108</t>
  </si>
  <si>
    <t>ENSBTAG00000001097</t>
  </si>
  <si>
    <t>ENSBTAG00000012041</t>
  </si>
  <si>
    <t>ENSBTAG00000038116</t>
  </si>
  <si>
    <t>ENSBTAG00000011872</t>
  </si>
  <si>
    <t>ENSBTAG00000038990</t>
  </si>
  <si>
    <t>ENSBTAG00000017155</t>
  </si>
  <si>
    <t>ENSBTAG00000002846</t>
  </si>
  <si>
    <t>ENSBTAG00000017125</t>
  </si>
  <si>
    <t>ENSBTAG00000002748</t>
  </si>
  <si>
    <t>ENSBTAG00000011458</t>
  </si>
  <si>
    <t>ENSBTAG00000001517</t>
  </si>
  <si>
    <t>ENSBTAG00000000442</t>
  </si>
  <si>
    <t>ENSBTAG00000001038</t>
  </si>
  <si>
    <t>ENSBTAG00000002404</t>
  </si>
  <si>
    <t>ENSBTAG00000012582</t>
  </si>
  <si>
    <t>ENSBTAG00000017221</t>
  </si>
  <si>
    <t>ENSBTAG00000019588</t>
  </si>
  <si>
    <t>ENSBTAG00000046841</t>
  </si>
  <si>
    <t>ENSBTAG00000047845</t>
  </si>
  <si>
    <t>ENSBTAG00000007399</t>
  </si>
  <si>
    <t>ENSBTAG00000016844</t>
  </si>
  <si>
    <t>ENSBTAG00000046298</t>
  </si>
  <si>
    <t>ENSBTAG00000047424</t>
  </si>
  <si>
    <t>ENSBTAG00000046635</t>
  </si>
  <si>
    <t>ENSBTAG00000007759</t>
  </si>
  <si>
    <t>ENSBTAG00000045909</t>
  </si>
  <si>
    <t>ENSBTAG00000046588</t>
  </si>
  <si>
    <t>ENSBTAG00000046875</t>
  </si>
  <si>
    <t>ENSBTAG00000047538</t>
  </si>
  <si>
    <t>ENSBTAG00000024233</t>
  </si>
  <si>
    <t>ENSBTAG00000009457</t>
  </si>
  <si>
    <t>ENSBTAG00000013838</t>
  </si>
  <si>
    <t>ENSBTAG00000047794</t>
  </si>
  <si>
    <t>ENSBTAG00000002271</t>
  </si>
  <si>
    <t>ENSBTAG00000032711</t>
  </si>
  <si>
    <t>ENSBTAG00000000647</t>
  </si>
  <si>
    <t>ENSBTAG00000006391</t>
  </si>
  <si>
    <t>ENSBTAG00000007460</t>
  </si>
  <si>
    <t>ENSBTAG00000019953</t>
  </si>
  <si>
    <t>ENSBTAG00000013045</t>
  </si>
  <si>
    <t>ENSBTAG00000013726</t>
  </si>
  <si>
    <t>ENSBTAG00000018631</t>
  </si>
  <si>
    <t>ENSBTAG00000018660</t>
  </si>
  <si>
    <t>ENSBTAG00000008678</t>
  </si>
  <si>
    <t>ENSBTAG00000035744</t>
  </si>
  <si>
    <t>ENSBTAG00000002866</t>
  </si>
  <si>
    <t>ENSBTAG00000004452</t>
  </si>
  <si>
    <t>ENSBTAG00000007685</t>
  </si>
  <si>
    <t>ENSBTAG00000008300</t>
  </si>
  <si>
    <t>ENSBTAG00000010336</t>
  </si>
  <si>
    <t>ENSBTAG00000019018</t>
  </si>
  <si>
    <t>ENSBTAG00000021344</t>
  </si>
  <si>
    <t>ENSBTAG00000022147</t>
  </si>
  <si>
    <t>ENSBTAG00000021843</t>
  </si>
  <si>
    <t>ENSBTAG00000047287</t>
  </si>
  <si>
    <t>ENSBTAG00000044167</t>
  </si>
  <si>
    <t>ENSBTAG00000014614</t>
  </si>
  <si>
    <t>ENSBTAG00000046990</t>
  </si>
  <si>
    <t>ENSBTAG00000000084</t>
  </si>
  <si>
    <t>ENSBTAG00000009141</t>
  </si>
  <si>
    <t>ENSBTAG00000001645</t>
  </si>
  <si>
    <t>ENSBTAG00000010923</t>
  </si>
  <si>
    <t>ENSBTAG00000001708</t>
  </si>
  <si>
    <t>ENSBTAG00000012762</t>
  </si>
  <si>
    <t>ENSBTAG00000037571</t>
  </si>
  <si>
    <t>ENSBTAG00000015390</t>
  </si>
  <si>
    <t>ENSBTAG00000020226</t>
  </si>
  <si>
    <t>ENSBTAG00000010885</t>
  </si>
  <si>
    <t>ENSBTAG00000021026</t>
  </si>
  <si>
    <t>ENSBTAG00000010729</t>
  </si>
  <si>
    <t>ENSBTAG00000005275</t>
  </si>
  <si>
    <t>ENSBTAG00000018688</t>
  </si>
  <si>
    <t>ENSBTAG00000019043</t>
  </si>
  <si>
    <t>ENSBTAG00000003766</t>
  </si>
  <si>
    <t>ENSBTAG00000016252</t>
  </si>
  <si>
    <t>ENSBTAG00000020441</t>
  </si>
  <si>
    <t>ENSBTAG00000010994</t>
  </si>
  <si>
    <t>ENSBTAG00000011554</t>
  </si>
  <si>
    <t>ENSBTAG00000005793</t>
  </si>
  <si>
    <t>ENSBTAG00000003288</t>
  </si>
  <si>
    <t>ENSBTAG00000006227</t>
  </si>
  <si>
    <t>ENSBTAG00000009743</t>
  </si>
  <si>
    <t>ENSBTAG00000006130</t>
  </si>
  <si>
    <t>ENSBTAG00000017256</t>
  </si>
  <si>
    <t>ENSBTAG00000047214</t>
  </si>
  <si>
    <t>ENSBTAG00000002827</t>
  </si>
  <si>
    <t>ENSBTAG00000039888</t>
  </si>
  <si>
    <t>ENSBTAG00000014596</t>
  </si>
  <si>
    <t>ENSBTAG00000021691</t>
  </si>
  <si>
    <t>ENSBTAG00000019300</t>
  </si>
  <si>
    <t>ENSBTAG00000007783</t>
  </si>
  <si>
    <t>ENSBTAG00000017367</t>
  </si>
  <si>
    <t>ENSBTAG00000004242</t>
  </si>
  <si>
    <t>ENSBTAG00000032642</t>
  </si>
  <si>
    <t>ENSBTAG00000009636</t>
  </si>
  <si>
    <t>ENSBTAG00000010289</t>
  </si>
  <si>
    <t>ENSBTAG00000008801</t>
  </si>
  <si>
    <t>ENSBTAG00000001781</t>
  </si>
  <si>
    <t>ENSBTAG00000003425</t>
  </si>
  <si>
    <t>ENSBTAG00000000347</t>
  </si>
  <si>
    <t>ENSBTAG00000004782</t>
  </si>
  <si>
    <t>ENSBTAG00000033504</t>
  </si>
  <si>
    <t>ENSBTAG00000018548</t>
  </si>
  <si>
    <t>ENSBTAG00000020023</t>
  </si>
  <si>
    <t>ENSBTAG00000032848</t>
  </si>
  <si>
    <t>ENSBTAG00000015579</t>
  </si>
  <si>
    <t>ENSBTAG00000002272</t>
  </si>
  <si>
    <t>ENSBTAG00000013069</t>
  </si>
  <si>
    <t>ENSBTAG00000010595</t>
  </si>
  <si>
    <t>ENSBTAG00000020528</t>
  </si>
  <si>
    <t>ENSBTAG00000000510</t>
  </si>
  <si>
    <t>ENSBTAG00000016599</t>
  </si>
  <si>
    <t>ENSBTAG00000001872</t>
  </si>
  <si>
    <t>ENSBTAG00000015309</t>
  </si>
  <si>
    <t>ENSBTAG00000011647</t>
  </si>
  <si>
    <t>ENSBTAG00000013480</t>
  </si>
  <si>
    <t>ENSBTAG00000002058</t>
  </si>
  <si>
    <t>ENSBTAG00000015229</t>
  </si>
  <si>
    <t>ENSBTAG00000016295</t>
  </si>
  <si>
    <t>ENSBTAG00000021752</t>
  </si>
  <si>
    <t>ENSBTAG00000009549</t>
  </si>
  <si>
    <t>ENSBTAG00000000423</t>
  </si>
  <si>
    <t>ENSBTAG00000001842</t>
  </si>
  <si>
    <t>ENSBTAG00000000133</t>
  </si>
  <si>
    <t>ENSBTAG00000012152</t>
  </si>
  <si>
    <t>ENSBTAG00000012622</t>
  </si>
  <si>
    <t>ENSBTAG00000003644</t>
  </si>
  <si>
    <t>ENSBTAG00000001004</t>
  </si>
  <si>
    <t>ENSBTAG00000021695</t>
  </si>
  <si>
    <t>ENSBTAG00000001938</t>
  </si>
  <si>
    <t>ENSBTAG00000005577</t>
  </si>
  <si>
    <t>ENSBTAG00000024701</t>
  </si>
  <si>
    <t>ENSBTAG00000000050</t>
  </si>
  <si>
    <t>ENSBTAG00000032651</t>
  </si>
  <si>
    <t>ENSBTAG00000000301</t>
  </si>
  <si>
    <t>ENSBTAG00000021960</t>
  </si>
  <si>
    <t>ENSBTAG00000034495</t>
  </si>
  <si>
    <t>ENSBTAG00000009432</t>
  </si>
  <si>
    <t>ENSBTAG00000013330</t>
  </si>
  <si>
    <t>ENSBTAG00000016389</t>
  </si>
  <si>
    <t>ENSBTAG00000001223</t>
  </si>
  <si>
    <t>ENSBTAG00000026250</t>
  </si>
  <si>
    <t>ENSBTAG00000003516</t>
  </si>
  <si>
    <t>ENSBTAG00000015124</t>
  </si>
  <si>
    <t>ENSBTAG00000019849</t>
  </si>
  <si>
    <t>ENSBTAG00000008075</t>
  </si>
  <si>
    <t>ENSBTAG00000024979</t>
  </si>
  <si>
    <t>ENSBTAG00000021204</t>
  </si>
  <si>
    <t>ENSBTAG00000001803</t>
  </si>
  <si>
    <t>ENSBTAG00000013056</t>
  </si>
  <si>
    <t>ENSBTAG00000001495</t>
  </si>
  <si>
    <t>ENSBTAG00000014660</t>
  </si>
  <si>
    <t>ENSBTAG00000034796</t>
  </si>
  <si>
    <t>ENSBTAG00000000335</t>
  </si>
  <si>
    <t>ENSBTAG00000006651</t>
  </si>
  <si>
    <t>ENSBTAG00000019467</t>
  </si>
  <si>
    <t>ENSBTAG00000013734</t>
  </si>
  <si>
    <t>ENSBTAG00000018345</t>
  </si>
  <si>
    <t>ENSBTAG00000006966</t>
  </si>
  <si>
    <t>ENSBTAG00000002302</t>
  </si>
  <si>
    <t>ENSBTAG00000020353</t>
  </si>
  <si>
    <t>ENSBTAG00000030164</t>
  </si>
  <si>
    <t>ENSBTAG00000025005</t>
  </si>
  <si>
    <t>ENSBTAG00000012526</t>
  </si>
  <si>
    <t>ENSBTAG00000006160</t>
  </si>
  <si>
    <t>ENSBTAG00000000805</t>
  </si>
  <si>
    <t>ENSBTAG00000047926</t>
  </si>
  <si>
    <t>ENSBTAG00000013168</t>
  </si>
  <si>
    <t>ENSBTAG00000002534</t>
  </si>
  <si>
    <t>ENSBTAG00000019830</t>
  </si>
  <si>
    <t>ENSBTAG00000050675</t>
  </si>
  <si>
    <t>ENSBTAG00000018471</t>
  </si>
  <si>
    <t>ENSBTAG00000009087</t>
  </si>
  <si>
    <t>ENSBTAG00000000191</t>
  </si>
  <si>
    <t>ENSBTAG00000011247</t>
  </si>
  <si>
    <t>ENSBTAG00000032829</t>
  </si>
  <si>
    <t>ENSBTAG00000001258</t>
  </si>
  <si>
    <t>ENSBTAG00000014651</t>
  </si>
  <si>
    <t>ENSBTAG00000007298</t>
  </si>
  <si>
    <t>ENSBTAG00000018085</t>
  </si>
  <si>
    <t>ENSBTAG00000007231</t>
  </si>
  <si>
    <t>ENSBTAG00000007077</t>
  </si>
  <si>
    <t>ENSBTAG00000016278</t>
  </si>
  <si>
    <t>ENSBTAG00000008340</t>
  </si>
  <si>
    <t>ENSBTAG00000021944</t>
  </si>
  <si>
    <t>ENSBTAG00000021805</t>
  </si>
  <si>
    <t>ENSBTAG00000008076</t>
  </si>
  <si>
    <t>ENSBTAG00000015901</t>
  </si>
  <si>
    <t>ENSBTAG00000025632</t>
  </si>
  <si>
    <t>ENSBTAG00000011847</t>
  </si>
  <si>
    <t>ENSBTAG00000010321</t>
  </si>
  <si>
    <t>ENSBTAG00000022292</t>
  </si>
  <si>
    <t>ENSBTAG00000026429</t>
  </si>
  <si>
    <t>ENSBTAG00000053436</t>
  </si>
  <si>
    <t>ENSBTAG00000019995</t>
  </si>
  <si>
    <t>ENSBTAG00000005816</t>
  </si>
  <si>
    <t>ENSBTAG00000001763</t>
  </si>
  <si>
    <t>ENSBTAG00000014432</t>
  </si>
  <si>
    <t>ENSBTAG00000012451</t>
  </si>
  <si>
    <t>ENSBTAG00000018908</t>
  </si>
  <si>
    <t>ENSBTAG00000046587</t>
  </si>
  <si>
    <t>ENSBTAG00000011024</t>
  </si>
  <si>
    <t>ENSBTAG00000021820</t>
  </si>
  <si>
    <t>ENSBTAG00000017068</t>
  </si>
  <si>
    <t>ENSBTAG00000016705</t>
  </si>
  <si>
    <t>ENSBTAG00000018455</t>
  </si>
  <si>
    <t>ENSBTAG00000021986</t>
  </si>
  <si>
    <t>ENSBTAG00000010101</t>
  </si>
  <si>
    <t>ENSBTAG00000012417</t>
  </si>
  <si>
    <t>ENSBTAG00000003935</t>
  </si>
  <si>
    <t>ENSBTAG00000016093</t>
  </si>
  <si>
    <t>ENSBTAG00000010604</t>
  </si>
  <si>
    <t>ENSBTAG00000003294</t>
  </si>
  <si>
    <t>ENSBTAG00000013395</t>
  </si>
  <si>
    <t>ENSBTAG00000001687</t>
  </si>
  <si>
    <t>ENSBTAG00000000310</t>
  </si>
  <si>
    <t>ENSBTAG00000006546</t>
  </si>
  <si>
    <t>ENSBTAG00000006034</t>
  </si>
  <si>
    <t>ENSBTAG00000013150</t>
  </si>
  <si>
    <t>ENSBTAG00000014691</t>
  </si>
  <si>
    <t>ENSBTAG00000004227</t>
  </si>
  <si>
    <t>ENSBTAG00000003259</t>
  </si>
  <si>
    <t>ENSBTAG00000018282</t>
  </si>
  <si>
    <t>ENSBTAG00000006089</t>
  </si>
  <si>
    <t>ENSBTAG00000003556</t>
  </si>
  <si>
    <t>ENSBTAG00000054170</t>
  </si>
  <si>
    <t>ENSBTAG00000003907</t>
  </si>
  <si>
    <t>ENSBTAG00000002747</t>
  </si>
  <si>
    <t>ENSBTAG00000015416</t>
  </si>
  <si>
    <t>ENSBTAG00000005984</t>
  </si>
  <si>
    <t>ENSBTAG00000006697</t>
  </si>
  <si>
    <t>ENSBTAG00000004641</t>
  </si>
  <si>
    <t>ENSBTAG00000053044</t>
  </si>
  <si>
    <t>ENSBTAG00000013524</t>
  </si>
  <si>
    <t>ENSBTAG00000014769</t>
  </si>
  <si>
    <t>ENSBTAG00000021468</t>
  </si>
  <si>
    <t>ENSBTAG00000017999</t>
  </si>
  <si>
    <t>ENSBTAG00000017812</t>
  </si>
  <si>
    <t>ENSBTAG00000009502</t>
  </si>
  <si>
    <t>ENSBTAG00000013802</t>
  </si>
  <si>
    <t>ENSBTAG00000019989</t>
  </si>
  <si>
    <t>ENSBTAG00000008232</t>
  </si>
  <si>
    <t>ENSBTAG00000005666</t>
  </si>
  <si>
    <t>ENSBTAG00000000630</t>
  </si>
  <si>
    <t>ENSBTAG00000001741</t>
  </si>
  <si>
    <t>ENSBTAG00000030456</t>
  </si>
  <si>
    <t>ENSBTAG00000020238</t>
  </si>
  <si>
    <t>ENSBTAG00000049471</t>
  </si>
  <si>
    <t>ENSBTAG00000019254</t>
  </si>
  <si>
    <t>ENSBTAG00000011202</t>
  </si>
  <si>
    <t>ENSBTAG00000005354</t>
  </si>
  <si>
    <t>ENSBTAG00000016213</t>
  </si>
  <si>
    <t>ENSBTAG00000018279</t>
  </si>
  <si>
    <t>ENSBTAG00000007007</t>
  </si>
  <si>
    <t>ENSBTAG00000038794</t>
  </si>
  <si>
    <t>ENSBTAG00000015887</t>
  </si>
  <si>
    <t>ENSBTAG00000048493</t>
  </si>
  <si>
    <t>ENSBTAG00000000080</t>
  </si>
  <si>
    <t>ENSBTAG00000005489</t>
  </si>
  <si>
    <t>ENSBTAG00000005124</t>
  </si>
  <si>
    <t>ENSBTAG00000005776</t>
  </si>
  <si>
    <t>ENSBTAG00000002095</t>
  </si>
  <si>
    <t>ENSBTAG00000014075</t>
  </si>
  <si>
    <t>ENSBTAG00000049411</t>
  </si>
  <si>
    <t>ENSBTAG00000009990</t>
  </si>
  <si>
    <t>ENSBTAG00000007073</t>
  </si>
  <si>
    <t>ENSBTAG00000014493</t>
  </si>
  <si>
    <t>ENSBTAG00000016363</t>
  </si>
  <si>
    <t>ENSBTAG00000044074</t>
  </si>
  <si>
    <t>ENSBTAG00000012446</t>
  </si>
  <si>
    <t>ENSBTAG00000020090</t>
  </si>
  <si>
    <t>ENSBTAG00000018003</t>
  </si>
  <si>
    <t>ENSBTAG00000006601</t>
  </si>
  <si>
    <t>ENSBTAG00000015731</t>
  </si>
  <si>
    <t>ENSBTAG00000043961</t>
  </si>
  <si>
    <t>ENSBTAG00000020403</t>
  </si>
  <si>
    <t>ENSBTAG00000006121</t>
  </si>
  <si>
    <t>ENSBTAG00000052304</t>
  </si>
  <si>
    <t>ENSBTAG00000048622</t>
  </si>
  <si>
    <t>ENSBTAG00000002716</t>
  </si>
  <si>
    <t>ENSBTAG00000007920</t>
  </si>
  <si>
    <t>ENSBTAG00000006767</t>
  </si>
  <si>
    <t>ENSBTAG00000002767</t>
  </si>
  <si>
    <t>ENSBTAG00000001374</t>
  </si>
  <si>
    <t>ENSBTAG00000021803</t>
  </si>
  <si>
    <t>ENSBTAG00000024688</t>
  </si>
  <si>
    <t>ENSBTAG00000014455</t>
  </si>
  <si>
    <t>ENSBTAG00000020654</t>
  </si>
  <si>
    <t>ENSBTAG00000005209</t>
  </si>
  <si>
    <t>ENSBTAG00000018316</t>
  </si>
  <si>
    <t>ENSBTAG00000007384</t>
  </si>
  <si>
    <t>ENSBTAG00000025659</t>
  </si>
  <si>
    <t>ENSBTAG00000015609</t>
  </si>
  <si>
    <t>ENSBTAG00000022917</t>
  </si>
  <si>
    <t>ENSBTAG00000013288</t>
  </si>
  <si>
    <t>ENSBTAG00000016038</t>
  </si>
  <si>
    <t>ENSBTAG00000054572</t>
  </si>
  <si>
    <t>ENSBTAG00000018433</t>
  </si>
  <si>
    <t>ENSBTAG00000007658</t>
  </si>
  <si>
    <t>ENSBTAG00000018131</t>
  </si>
  <si>
    <t>ENSBTAG00000005682</t>
  </si>
  <si>
    <t>ENSBTAG00000011988</t>
  </si>
  <si>
    <t>ENSBTAG00000021771</t>
  </si>
  <si>
    <t>ENSBTAG00000015604</t>
  </si>
  <si>
    <t>ENSBTAG00000014273</t>
  </si>
  <si>
    <t>ENSBTAG00000000049</t>
  </si>
  <si>
    <t>ENSBTAG00000019327</t>
  </si>
  <si>
    <t>ENSBTAG00000009602</t>
  </si>
  <si>
    <t>ENSBTAG00000009343</t>
  </si>
  <si>
    <t>ENSBTAG00000020268</t>
  </si>
  <si>
    <t>ENSBTAG00000005475</t>
  </si>
  <si>
    <t>ENSBTAG00000012143</t>
  </si>
  <si>
    <t>ENSBTAG00000012989</t>
  </si>
  <si>
    <t>ENSBTAG00000014974</t>
  </si>
  <si>
    <t>ENSBTAG00000003089</t>
  </si>
  <si>
    <t>ENSBTAG00000053588</t>
  </si>
  <si>
    <t>ENSBTAG00000003410</t>
  </si>
  <si>
    <t>ENSBTAG00000021856</t>
  </si>
  <si>
    <t>ENSBTAG00000001826</t>
  </si>
  <si>
    <t>ENSBTAG00000014612</t>
  </si>
  <si>
    <t>ENSBTAG00000046348</t>
  </si>
  <si>
    <t>ENSBTAG00000031564</t>
  </si>
  <si>
    <t>ENSBTAG00000008090</t>
  </si>
  <si>
    <t>ENSBTAG00000003177</t>
  </si>
  <si>
    <t>ENSBTAG00000017815</t>
  </si>
  <si>
    <t>ENSBTAG00000010036</t>
  </si>
  <si>
    <t>ENSBTAG00000013420</t>
  </si>
  <si>
    <t>ENSBTAG00000001616</t>
  </si>
  <si>
    <t>ENSBTAG00000009281</t>
  </si>
  <si>
    <t>ENSBTAG00000019052</t>
  </si>
  <si>
    <t>ENSBTAG00000038298</t>
  </si>
  <si>
    <t>ENSBTAG00000015931</t>
  </si>
  <si>
    <t>ENSBTAG00000016397</t>
  </si>
  <si>
    <t>ENSBTAG00000005136</t>
  </si>
  <si>
    <t>ENSBTAG00000024560</t>
  </si>
  <si>
    <t>ENSBTAG00000010819</t>
  </si>
  <si>
    <t>ENSBTAG00000017035</t>
  </si>
  <si>
    <t>ENSBTAG00000015943</t>
  </si>
  <si>
    <t>ENSBTAG00000017397</t>
  </si>
  <si>
    <t>ENSBTAG00000021519</t>
  </si>
  <si>
    <t>ENSBTAG00000054433</t>
  </si>
  <si>
    <t>ENSBTAG00000039686</t>
  </si>
  <si>
    <t>ENSBTAG00000005376</t>
  </si>
  <si>
    <t>ENSBTAG00000002669</t>
  </si>
  <si>
    <t>ENSBTAG00000010590</t>
  </si>
  <si>
    <t>ENSBTAG00000006548</t>
  </si>
  <si>
    <t>ENSBTAG00000032839</t>
  </si>
  <si>
    <t>ENSBTAG00000005448</t>
  </si>
  <si>
    <t>ENSBTAG00000016350</t>
  </si>
  <si>
    <t>ENSBTAG00000004262</t>
  </si>
  <si>
    <t>ENSBTAG00000003884</t>
  </si>
  <si>
    <t>ENSBTAG00000006712</t>
  </si>
  <si>
    <t>ENSBTAG00000051466</t>
  </si>
  <si>
    <t>ENSBTAG00000010951</t>
  </si>
  <si>
    <t>ENSBTAG00000002277</t>
  </si>
  <si>
    <t>ENSBTAG00000004368</t>
  </si>
  <si>
    <t>ENSBTAG00000012968</t>
  </si>
  <si>
    <t>ENSBTAG00000008585</t>
  </si>
  <si>
    <t>ENSBTAG00000027868</t>
  </si>
  <si>
    <t>ENSBTAG00000014029</t>
  </si>
  <si>
    <t>ENSBTAG00000014178</t>
  </si>
  <si>
    <t>ENSBTAG00000004934</t>
  </si>
  <si>
    <t>ENSBTAG00000000415</t>
  </si>
  <si>
    <t>ENSBTAG00000004005</t>
  </si>
  <si>
    <t>ENSBTAG00000015690</t>
  </si>
  <si>
    <t>ENSBTAG00000005453</t>
  </si>
  <si>
    <t>ENSBTAG00000010598</t>
  </si>
  <si>
    <t>ENSBTAG00000006918</t>
  </si>
  <si>
    <t>ENSBTAG00000020079</t>
  </si>
  <si>
    <t>ENSBTAG00000015490</t>
  </si>
  <si>
    <t>ENSBTAG00000021581</t>
  </si>
  <si>
    <t>ENSBTAG00000015763</t>
  </si>
  <si>
    <t>ENSBTAG00000001696</t>
  </si>
  <si>
    <t>ENSBTAG00000040019</t>
  </si>
  <si>
    <t>ENSBTAG00000025622</t>
  </si>
  <si>
    <t>ENSBTAG00000031461</t>
  </si>
  <si>
    <t>ENSBTAG00000027020</t>
  </si>
  <si>
    <t>ENSBTAG00000016152</t>
  </si>
  <si>
    <t>ENSBTAG00000003604</t>
  </si>
  <si>
    <t>ENSBTAG00000047035</t>
  </si>
  <si>
    <t>ENSBTAG00000008089</t>
  </si>
  <si>
    <t>ENSBTAG00000008613</t>
  </si>
  <si>
    <t>ENSBTAG00000012624</t>
  </si>
  <si>
    <t>ENSBTAG00000018643</t>
  </si>
  <si>
    <t>ENSBTAG00000006647</t>
  </si>
  <si>
    <t>ENSBTAG00000031696</t>
  </si>
  <si>
    <t>ENSBTAG00000020277</t>
  </si>
  <si>
    <t>ENSBTAG00000003321</t>
  </si>
  <si>
    <t>ENSBTAG00000004126</t>
  </si>
  <si>
    <t>ENSBTAG00000020773</t>
  </si>
  <si>
    <t>ENSBTAG00000013588</t>
  </si>
  <si>
    <t>ENSBTAG00000030595</t>
  </si>
  <si>
    <t>ENSBTAG00000020801</t>
  </si>
  <si>
    <t>ENSBTAG00000014598</t>
  </si>
  <si>
    <t>ENSBTAG00000007217</t>
  </si>
  <si>
    <t>ENSBTAG00000009126</t>
  </si>
  <si>
    <t>ENSBTAG00000001512</t>
  </si>
  <si>
    <t>ENSBTAG00000018829</t>
  </si>
  <si>
    <t>ENSBTAG00000017731</t>
  </si>
  <si>
    <t>ENSBTAG00000013110</t>
  </si>
  <si>
    <t>ENSBTAG00000002101</t>
  </si>
  <si>
    <t>ENSBTAG00000049406</t>
  </si>
  <si>
    <t>ENSBTAG00000012881</t>
  </si>
  <si>
    <t>ENSBTAG00000031861</t>
  </si>
  <si>
    <t>ENSBTAG00000034493</t>
  </si>
  <si>
    <t>ENSBTAG00000011256</t>
  </si>
  <si>
    <t>ENSBTAG00000003894</t>
  </si>
  <si>
    <t>ENSBTAG00000001632</t>
  </si>
  <si>
    <t>ENSBTAG00000015376</t>
  </si>
  <si>
    <t>ENSBTAG00000039195</t>
  </si>
  <si>
    <t>ENSBTAG00000015095</t>
  </si>
  <si>
    <t>ENSBTAG00000043981</t>
  </si>
  <si>
    <t>ENSBTAG00000000207</t>
  </si>
  <si>
    <t>ENSBTAG00000016563</t>
  </si>
  <si>
    <t>ENSBTAG00000014697</t>
  </si>
  <si>
    <t>ENSBTAG00000020366</t>
  </si>
  <si>
    <t>ENSBTAG00000017580</t>
  </si>
  <si>
    <t>ENSBTAG00000020681</t>
  </si>
  <si>
    <t>ENSBTAG00000006501</t>
  </si>
  <si>
    <t>ENSBTAG00000001962</t>
  </si>
  <si>
    <t>ENSBTAG00000016813</t>
  </si>
  <si>
    <t>ENSBTAG00000000526</t>
  </si>
  <si>
    <t>ENSBTAG00000001181</t>
  </si>
  <si>
    <t>ENSBTAG00000044062</t>
  </si>
  <si>
    <t>ENSBTAG00000002130</t>
  </si>
  <si>
    <t>ENSBTAG00000010271</t>
  </si>
  <si>
    <t>ENSBTAG00000021491</t>
  </si>
  <si>
    <t>ENSBTAG00000023218</t>
  </si>
  <si>
    <t>ENSBTAG00000000851</t>
  </si>
  <si>
    <t>ENSBTAG00000006070</t>
  </si>
  <si>
    <t>ENSBTAG00000021962</t>
  </si>
  <si>
    <t>ENSBTAG00000000676</t>
  </si>
  <si>
    <t>ENSBTAG00000015224</t>
  </si>
  <si>
    <t>ENSBTAG00000007346</t>
  </si>
  <si>
    <t>ENSBTAG00000016336</t>
  </si>
  <si>
    <t>ENSBTAG00000016002</t>
  </si>
  <si>
    <t>ENSBTAG00000003484</t>
  </si>
  <si>
    <t>ENSBTAG00000004497</t>
  </si>
  <si>
    <t>ENSBTAG00000016220</t>
  </si>
  <si>
    <t>ENSBTAG00000004283</t>
  </si>
  <si>
    <t>ENSBTAG00000009157</t>
  </si>
  <si>
    <t>ENSBTAG00000019094</t>
  </si>
  <si>
    <t>ENSBTAG00000012197</t>
  </si>
  <si>
    <t>ENSBTAG00000009489</t>
  </si>
  <si>
    <t>ENSBTAG00000011922</t>
  </si>
  <si>
    <t>ENSBTAG00000010082</t>
  </si>
  <si>
    <t>ENSBTAG00000030817</t>
  </si>
  <si>
    <t>ENSBTAG00000011155</t>
  </si>
  <si>
    <t>ENSBTAG00000005446</t>
  </si>
  <si>
    <t>ENSBTAG00000020132</t>
  </si>
  <si>
    <t>ENSBTAG00000015537</t>
  </si>
  <si>
    <t>ENSBTAG00000010439</t>
  </si>
  <si>
    <t>ENSBTAG00000000542</t>
  </si>
  <si>
    <t>ENSBTAG00000003160</t>
  </si>
  <si>
    <t>ENSBTAG00000049122</t>
  </si>
  <si>
    <t>ENSBTAG00000021023</t>
  </si>
  <si>
    <t>ENSBTAG00000018991</t>
  </si>
  <si>
    <t>ENSBTAG00000008181</t>
  </si>
  <si>
    <t>ENSBTAG00000018588</t>
  </si>
  <si>
    <t>ENSBTAG00000008285</t>
  </si>
  <si>
    <t>ENSBTAG00000008617</t>
  </si>
  <si>
    <t>ENSBTAG00000031351</t>
  </si>
  <si>
    <t>ENSBTAG00000011291</t>
  </si>
  <si>
    <t>ENSBTAG00000014759</t>
  </si>
  <si>
    <t>ENSBTAG00000021910</t>
  </si>
  <si>
    <t>ENSBTAG00000008595</t>
  </si>
  <si>
    <t>ENSBTAG00000008921</t>
  </si>
  <si>
    <t>ENSBTAG00000003679</t>
  </si>
  <si>
    <t>ENSBTAG00000001283</t>
  </si>
  <si>
    <t>ENSBTAG00000000439</t>
  </si>
  <si>
    <t>ENSBTAG00000012299</t>
  </si>
  <si>
    <t>ENSBTAG00000031917</t>
  </si>
  <si>
    <t>ENSBTAG00000008753</t>
  </si>
  <si>
    <t>ENSBTAG00000013753</t>
  </si>
  <si>
    <t>ENSBTAG00000001593</t>
  </si>
  <si>
    <t>ENSBTAG00000021164</t>
  </si>
  <si>
    <t>ENSBTAG00000006614</t>
  </si>
  <si>
    <t>ENSBTAG00000002452</t>
  </si>
  <si>
    <t>ENSBTAG00000016313</t>
  </si>
  <si>
    <t>ENSBTAG00000012066</t>
  </si>
  <si>
    <t>ENSBTAG00000003469</t>
  </si>
  <si>
    <t>ENSBTAG00000011717</t>
  </si>
  <si>
    <t>ENSBTAG00000013472</t>
  </si>
  <si>
    <t>ENSBTAG00000013125</t>
  </si>
  <si>
    <t>ENSBTAG00000018331</t>
  </si>
  <si>
    <t>ENSBTAG00000008634</t>
  </si>
  <si>
    <t>ENSBTAG00000003928</t>
  </si>
  <si>
    <t>ENSBTAG00000014250</t>
  </si>
  <si>
    <t>ENSBTAG00000002076</t>
  </si>
  <si>
    <t>ENSBTAG00000012784</t>
  </si>
  <si>
    <t>ENSBTAG00000012518</t>
  </si>
  <si>
    <t>ENSBTAG00000011190</t>
  </si>
  <si>
    <t>ENSBTAG00000013699</t>
  </si>
  <si>
    <t>ENSBTAG00000021033</t>
  </si>
  <si>
    <t>ENSBTAG00000007382</t>
  </si>
  <si>
    <t>ENSBTAG00000050888</t>
  </si>
  <si>
    <t>ENSBTAG00000002997</t>
  </si>
  <si>
    <t>ENSBTAG00000006132</t>
  </si>
  <si>
    <t>ENSBTAG00000017222</t>
  </si>
  <si>
    <t>ENSBTAG00000004945</t>
  </si>
  <si>
    <t>ENSBTAG00000011068</t>
  </si>
  <si>
    <t>ENSBTAG00000000695</t>
  </si>
  <si>
    <t>ENSBTAG00000000568</t>
  </si>
  <si>
    <t>ENSBTAG00000007963</t>
  </si>
  <si>
    <t>ENSBTAG00000002329</t>
  </si>
  <si>
    <t>ENSBTAG00000019362</t>
  </si>
  <si>
    <t>ENSBTAG00000004511</t>
  </si>
  <si>
    <t>ENSBTAG00000048486</t>
  </si>
  <si>
    <t>ENSBTAG00000003566</t>
  </si>
  <si>
    <t>ENSBTAG00000018707</t>
  </si>
  <si>
    <t>ENSBTAG00000040055</t>
  </si>
  <si>
    <t>ENSBTAG00000040215</t>
  </si>
  <si>
    <t>ENSBTAG00000003555</t>
  </si>
  <si>
    <t>ENSBTAG00000000871</t>
  </si>
  <si>
    <t>ENSBTAG00000012193</t>
  </si>
  <si>
    <t>ENSBTAG00000018313</t>
  </si>
  <si>
    <t>ENSBTAG00000021799</t>
  </si>
  <si>
    <t>ENSBTAG00000019851</t>
  </si>
  <si>
    <t>ENSBTAG00000052247</t>
  </si>
  <si>
    <t>ENSBTAG00000007110</t>
  </si>
  <si>
    <t>ENSBTAG00000053476</t>
  </si>
  <si>
    <t>ENSBTAG00000048159</t>
  </si>
  <si>
    <t>ENSBTAG00000000333</t>
  </si>
  <si>
    <t>ENSBTAG00000003638</t>
  </si>
  <si>
    <t>ENSBTAG00000010947</t>
  </si>
  <si>
    <t>ENSBTAG00000031561</t>
  </si>
  <si>
    <t>ENSBTAG00000010566</t>
  </si>
  <si>
    <t>ENSBTAG00000016987</t>
  </si>
  <si>
    <t>ENSBTAG00000031567</t>
  </si>
  <si>
    <t>ENSBTAG00000014771</t>
  </si>
  <si>
    <t>ENSBTAG00000015805</t>
  </si>
  <si>
    <t>ENSBTAG00000020726</t>
  </si>
  <si>
    <t>ENSBTAG00000005980</t>
  </si>
  <si>
    <t>ENSBTAG00000044032</t>
  </si>
  <si>
    <t>ENSBTAG00000007395</t>
  </si>
  <si>
    <t>ENSBTAG00000002706</t>
  </si>
  <si>
    <t>ENSBTAG00000000937</t>
  </si>
  <si>
    <t>ENSBTAG00000014253</t>
  </si>
  <si>
    <t>ENSBTAG00000019767</t>
  </si>
  <si>
    <t>ENSBTAG00000006717</t>
  </si>
  <si>
    <t>ENSBTAG00000049910</t>
  </si>
  <si>
    <t>ENSBTAG00000016053</t>
  </si>
  <si>
    <t>ENSBTAG00000001821</t>
  </si>
  <si>
    <t>ENSBTAG00000003915</t>
  </si>
  <si>
    <t>ENSBTAG00000019542</t>
  </si>
  <si>
    <t>ENSBTAG00000005470</t>
  </si>
  <si>
    <t>ENSBTAG00000011189</t>
  </si>
  <si>
    <t>ENSBTAG00000016140</t>
  </si>
  <si>
    <t>ENSBTAG00000011444</t>
  </si>
  <si>
    <t>ENSBTAG00000014114</t>
  </si>
  <si>
    <t>ENSBTAG00000033143</t>
  </si>
  <si>
    <t>ENSBTAG00000000684</t>
  </si>
  <si>
    <t>ENSBTAG00000052788</t>
  </si>
  <si>
    <t>ENSBTAG00000007100</t>
  </si>
  <si>
    <t>ENSBTAG00000015655</t>
  </si>
  <si>
    <t>ENSBTAG00000021974</t>
  </si>
  <si>
    <t>ENSBTAG00000021547</t>
  </si>
  <si>
    <t>ENSBTAG00000012002</t>
  </si>
  <si>
    <t>ENSBTAG00000016589</t>
  </si>
  <si>
    <t>ENSBTAG00000010390</t>
  </si>
  <si>
    <t>ENSBTAG00000013485</t>
  </si>
  <si>
    <t>ENSBTAG00000021602</t>
  </si>
  <si>
    <t>ENSBTAG00000021464</t>
  </si>
  <si>
    <t>ENSBTAG00000016939</t>
  </si>
  <si>
    <t>ENSBTAG00000012191</t>
  </si>
  <si>
    <t>ENSBTAG00000018680</t>
  </si>
  <si>
    <t>ENSBTAG00000009565</t>
  </si>
  <si>
    <t>ENSBTAG00000014007</t>
  </si>
  <si>
    <t>ENSBTAG00000009305</t>
  </si>
  <si>
    <t>ENSBTAG00000053508</t>
  </si>
  <si>
    <t>ENSBTAG00000025756</t>
  </si>
  <si>
    <t>ENSBTAG00000006893</t>
  </si>
  <si>
    <t>ENSBTAG00000040338</t>
  </si>
  <si>
    <t>ENSBTAG00000054531</t>
  </si>
  <si>
    <t>ENSBTAG00000005803</t>
  </si>
  <si>
    <t>ENSBTAG00000010290</t>
  </si>
  <si>
    <t>ENSBTAG00000016666</t>
  </si>
  <si>
    <t>ENSBTAG00000046607</t>
  </si>
  <si>
    <t>ENSBTAG00000024603</t>
  </si>
  <si>
    <t>ENSBTAG00000015962</t>
  </si>
  <si>
    <t>ENSBTAG00000010007</t>
  </si>
  <si>
    <t>ENSBTAG00000009744</t>
  </si>
  <si>
    <t>ENSBTAG00000048876</t>
  </si>
  <si>
    <t>ENSBTAG00000034662</t>
  </si>
  <si>
    <t>ENSBTAG00000004532</t>
  </si>
  <si>
    <t>ENSBTAG00000051249</t>
  </si>
  <si>
    <t>ENSBTAG00000022069</t>
  </si>
  <si>
    <t>ENSBTAG00000016984</t>
  </si>
  <si>
    <t>ENSBTAG00000054700</t>
  </si>
  <si>
    <t>ENSBTAG00000037821</t>
  </si>
  <si>
    <t>ENSBTAG00000013244</t>
  </si>
  <si>
    <t>ENSBTAG00000000527</t>
  </si>
  <si>
    <t>ENSBTAG00000004177</t>
  </si>
  <si>
    <t>ENSBTAG00000020465</t>
  </si>
  <si>
    <t>ENSBTAG00000025130</t>
  </si>
  <si>
    <t>ENSBTAG00000021373</t>
  </si>
  <si>
    <t>ENSBTAG00000044173</t>
  </si>
  <si>
    <t>ENSBTAG00000011495</t>
  </si>
  <si>
    <t>ENSBTAG00000000713</t>
  </si>
  <si>
    <t>ENSBTAG00000004011</t>
  </si>
  <si>
    <t>ENSBTAG00000020247</t>
  </si>
  <si>
    <t>ENSBTAG00000017033</t>
  </si>
  <si>
    <t>ENSBTAG00000014872</t>
  </si>
  <si>
    <t>ENSBTAG00000000672</t>
  </si>
  <si>
    <t>ENSBTAG00000053919</t>
  </si>
  <si>
    <t>ENSBTAG00000021172</t>
  </si>
  <si>
    <t>ENSBTAG00000014306</t>
  </si>
  <si>
    <t>ENSBTAG00000012512</t>
  </si>
  <si>
    <t>ENSBTAG00000009299</t>
  </si>
  <si>
    <t>ENSBTAG00000017850</t>
  </si>
  <si>
    <t>ENSBTAG00000009611</t>
  </si>
  <si>
    <t>ENSBTAG00000002243</t>
  </si>
  <si>
    <t>ENSBTAG00000046671</t>
  </si>
  <si>
    <t>ENSBTAG00000013218</t>
  </si>
  <si>
    <t>ENSBTAG00000004771</t>
  </si>
  <si>
    <t>ENSBTAG00000052803</t>
  </si>
  <si>
    <t>ENSBTAG00000009974</t>
  </si>
  <si>
    <t>ENSBTAG00000010239</t>
  </si>
  <si>
    <t>ENSBTAG00000001475</t>
  </si>
  <si>
    <t>ENSBTAG00000006846</t>
  </si>
  <si>
    <t>ENSBTAG00000014422</t>
  </si>
  <si>
    <t>ENSBTAG00000021057</t>
  </si>
  <si>
    <t>ENSBTAG00000006718</t>
  </si>
  <si>
    <t>ENSBTAG00000054649</t>
  </si>
  <si>
    <t>ENSBTAG00000007067</t>
  </si>
  <si>
    <t>ENSBTAG00000052481</t>
  </si>
  <si>
    <t>ENSBTAG00000014117</t>
  </si>
  <si>
    <t>ENSBTAG00000045877</t>
  </si>
  <si>
    <t>ENSBTAG00000002492</t>
  </si>
  <si>
    <t>ENSBTAG00000020605</t>
  </si>
  <si>
    <t>ENSBTAG00000021052</t>
  </si>
  <si>
    <t>ENSBTAG00000052979</t>
  </si>
  <si>
    <t>ENSBTAG00000040334</t>
  </si>
  <si>
    <t>ENSBTAG00000000737</t>
  </si>
  <si>
    <t>ENSBTAG00000017283</t>
  </si>
  <si>
    <t>ENSBTAG00000011017</t>
  </si>
  <si>
    <t>ENSBTAG00000009780</t>
  </si>
  <si>
    <t>ENSBTAG00000006904</t>
  </si>
  <si>
    <t>ENSBTAG00000005861</t>
  </si>
  <si>
    <t>ENSBTAG00000016848</t>
  </si>
  <si>
    <t>ENSBTAG00000006150</t>
  </si>
  <si>
    <t>ENSBTAG00000032637</t>
  </si>
  <si>
    <t>ENSBTAG00000014858</t>
  </si>
  <si>
    <t>ENSBTAG00000016427</t>
  </si>
  <si>
    <t>ENSBTAG00000006945</t>
  </si>
  <si>
    <t>ENSBTAG00000012741</t>
  </si>
  <si>
    <t>ENSBTAG00000002708</t>
  </si>
  <si>
    <t>ENSBTAG00000021291</t>
  </si>
  <si>
    <t>ENSBTAG00000030669</t>
  </si>
  <si>
    <t>ENSBTAG00000019621</t>
  </si>
  <si>
    <t>ENSBTAG00000021417</t>
  </si>
  <si>
    <t>ENSBTAG00000021323</t>
  </si>
  <si>
    <t>ENSBTAG00000021020</t>
  </si>
  <si>
    <t>ENSBTAG00000040398</t>
  </si>
  <si>
    <t>ENSBTAG00000037413</t>
  </si>
  <si>
    <t>ENSBTAG00000011892</t>
  </si>
  <si>
    <t>ENSBTAG00000019972</t>
  </si>
  <si>
    <t>ENSBTAG00000002973</t>
  </si>
  <si>
    <t>ENSBTAG00000002902</t>
  </si>
  <si>
    <t>ENSBTAG00000019312</t>
  </si>
  <si>
    <t>ENSBTAG00000013235</t>
  </si>
  <si>
    <t>ENSBTAG00000015559</t>
  </si>
  <si>
    <t>ENSBTAG00000014775</t>
  </si>
  <si>
    <t>ENSBTAG00000016804</t>
  </si>
  <si>
    <t>ENSBTAG00000013063</t>
  </si>
  <si>
    <t>ENSBTAG00000010343</t>
  </si>
  <si>
    <t>ENSBTAG00000054469</t>
  </si>
  <si>
    <t>ENSBTAG00000006905</t>
  </si>
  <si>
    <t>ENSBTAG00000020074</t>
  </si>
  <si>
    <t>ENSBTAG00000006027</t>
  </si>
  <si>
    <t>ENSBTAG00000051600</t>
  </si>
  <si>
    <t>ENSBTAG00000007871</t>
  </si>
  <si>
    <t>ENSBTAG00000013141</t>
  </si>
  <si>
    <t>ENSBTAG00000033727</t>
  </si>
  <si>
    <t>ENSBTAG00000014454</t>
  </si>
  <si>
    <t>ENSBTAG00000054868</t>
  </si>
  <si>
    <t>ENSBTAG00000016189</t>
  </si>
  <si>
    <t>ENSBTAG00000011811</t>
  </si>
  <si>
    <t>ENSBTAG00000053303</t>
  </si>
  <si>
    <t>ENSBTAG00000012253</t>
  </si>
  <si>
    <t>ENSBTAG00000005166</t>
  </si>
  <si>
    <t>ENSBTAG00000002614</t>
  </si>
  <si>
    <t>ENSBTAG00000014804</t>
  </si>
  <si>
    <t>ENSBTAG00000013955</t>
  </si>
  <si>
    <t>ENSBTAG00000048151</t>
  </si>
  <si>
    <t>ENSBTAG00000014081</t>
  </si>
  <si>
    <t>ENSBTAG00000012065</t>
  </si>
  <si>
    <t>ENSBTAG00000000362</t>
  </si>
  <si>
    <t>ENSBTAG00000044022</t>
  </si>
  <si>
    <t>ENSBTAG00000008696</t>
  </si>
  <si>
    <t>ENSBTAG00000044023</t>
  </si>
  <si>
    <t>ENSBTAG00000018732</t>
  </si>
  <si>
    <t>ENSBTAG00000014255</t>
  </si>
  <si>
    <t>ENSBTAG00000047531</t>
  </si>
  <si>
    <t>ENSBTAG00000001043</t>
  </si>
  <si>
    <t>ENSBTAG00000016455</t>
  </si>
  <si>
    <t>ENSBTAG00000003668</t>
  </si>
  <si>
    <t>ENSBTAG00000038831</t>
  </si>
  <si>
    <t>ENSBTAG00000008251</t>
  </si>
  <si>
    <t>ENSBTAG00000011531</t>
  </si>
  <si>
    <t>ENSBTAG00000019291</t>
  </si>
  <si>
    <t>ENSBTAG00000021780</t>
  </si>
  <si>
    <t>ENSBTAG00000025448</t>
  </si>
  <si>
    <t>ENSBTAG00000003185</t>
  </si>
  <si>
    <t>ENSBTAG00000010737</t>
  </si>
  <si>
    <t>ENSBTAG00000015381</t>
  </si>
  <si>
    <t>ENSBTAG00000009021</t>
  </si>
  <si>
    <t>ENSBTAG00000013651</t>
  </si>
  <si>
    <t>ENSBTAG00000015158</t>
  </si>
  <si>
    <t>ENSBTAG00000008762</t>
  </si>
  <si>
    <t>ENSBTAG00000005180</t>
  </si>
  <si>
    <t>ENSBTAG00000004802</t>
  </si>
  <si>
    <t>ENSBTAG00000007900</t>
  </si>
  <si>
    <t>ENSBTAG00000010693</t>
  </si>
  <si>
    <t>ENSBTAG00000049766</t>
  </si>
  <si>
    <t>ENSBTAG00000021725</t>
  </si>
  <si>
    <t>ENSBTAG00000050848</t>
  </si>
  <si>
    <t>ENSBTAG00000038381</t>
  </si>
  <si>
    <t>ENSBTAG00000031967</t>
  </si>
  <si>
    <t>ENSBTAG00000001810</t>
  </si>
  <si>
    <t>ENSBTAG00000017810</t>
  </si>
  <si>
    <t>ENSBTAG00000005393</t>
  </si>
  <si>
    <t>ENSBTAG00000046996</t>
  </si>
  <si>
    <t>ENSBTAG00000011383</t>
  </si>
  <si>
    <t>ENSBTAG00000033182</t>
  </si>
  <si>
    <t>ENSBTAG00000014106</t>
  </si>
  <si>
    <t>ENSBTAG00000019777</t>
  </si>
  <si>
    <t>ENSBTAG00000008302</t>
  </si>
  <si>
    <t>ENSBTAG00000009389</t>
  </si>
  <si>
    <t>ENSBTAG00000010292</t>
  </si>
  <si>
    <t>ENSBTAG00000011894</t>
  </si>
  <si>
    <t>ENSBTAG00000033735</t>
  </si>
  <si>
    <t>ENSBTAG00000012818</t>
  </si>
  <si>
    <t>ENSBTAG00000049726</t>
  </si>
  <si>
    <t>ENSBTAG00000014773</t>
  </si>
  <si>
    <t>ENSBTAG00000025283</t>
  </si>
  <si>
    <t>ENSBTAG00000007510</t>
  </si>
  <si>
    <t>ENSBTAG00000051982</t>
  </si>
  <si>
    <t>ENSBTAG00000001886</t>
  </si>
  <si>
    <t>ENSBTAG00000002643</t>
  </si>
  <si>
    <t>ENSBTAG00000009735</t>
  </si>
  <si>
    <t>ENSBTAG00000002890</t>
  </si>
  <si>
    <t>ENSBTAG00000010765</t>
  </si>
  <si>
    <t>ENSBTAG00000013038</t>
  </si>
  <si>
    <t>ENSBTAG00000008685</t>
  </si>
  <si>
    <t>ENSBTAG00000020457</t>
  </si>
  <si>
    <t>ENSBTAG00000014161</t>
  </si>
  <si>
    <t>ENSBTAG00000048906</t>
  </si>
  <si>
    <t>ENSBTAG00000021575</t>
  </si>
  <si>
    <t>ENSBTAG00000046574</t>
  </si>
  <si>
    <t>ENSBTAG00000019086</t>
  </si>
  <si>
    <t>ENSBTAG00000054242</t>
  </si>
  <si>
    <t>ENSBTAG00000008202</t>
  </si>
  <si>
    <t>ENSBTAG00000016890</t>
  </si>
  <si>
    <t>ENSBTAG00000008411</t>
  </si>
  <si>
    <t>ENSBTAG00000011810</t>
  </si>
  <si>
    <t>ENSBTAG00000012481</t>
  </si>
  <si>
    <t>ENSBTAG00000012213</t>
  </si>
  <si>
    <t>ENSBTAG00000007614</t>
  </si>
  <si>
    <t>ENSBTAG00000007609</t>
  </si>
  <si>
    <t>ENSBTAG00000018172</t>
  </si>
  <si>
    <t>ENSBTAG00000005639</t>
  </si>
  <si>
    <t>ENSBTAG00000051572</t>
  </si>
  <si>
    <t>ENSBTAG00000045957</t>
  </si>
  <si>
    <t>ENSBTAG00000009584</t>
  </si>
  <si>
    <t>ENSBTAG00000039851</t>
  </si>
  <si>
    <t>ENSBTAG00000020468</t>
  </si>
  <si>
    <t>ENSBTAG00000021328</t>
  </si>
  <si>
    <t>ENSBTAG00000038181</t>
  </si>
  <si>
    <t>ENSBTAG00000052071</t>
  </si>
  <si>
    <t>ENSBTAG00000013587</t>
  </si>
  <si>
    <t>ENSBTAG00000013132</t>
  </si>
  <si>
    <t>ENSBTAG00000009569</t>
  </si>
  <si>
    <t>ENSBTAG00000006044</t>
  </si>
  <si>
    <t>ENSBTAG00000003887</t>
  </si>
  <si>
    <t>ENSBTAG00000008434</t>
  </si>
  <si>
    <t>ENSBTAG00000017752</t>
  </si>
  <si>
    <t>ENSBTAG00000008673</t>
  </si>
  <si>
    <t>ENSBTAG00000005197</t>
  </si>
  <si>
    <t>ENSBTAG00000018824</t>
  </si>
  <si>
    <t>ENSBTAG00000017573</t>
  </si>
  <si>
    <t>ENSBTAG00000000094</t>
  </si>
  <si>
    <t>ENSBTAG00000001199</t>
  </si>
  <si>
    <t>ENSBTAG00000013772</t>
  </si>
  <si>
    <t>ENSBTAG00000012186</t>
  </si>
  <si>
    <t>ENSBTAG00000010642</t>
  </si>
  <si>
    <t>ENSBTAG00000000501</t>
  </si>
  <si>
    <t>ENSBTAG00000018879</t>
  </si>
  <si>
    <t>ENSBTAG00000019534</t>
  </si>
  <si>
    <t>ENSBTAG00000000320</t>
  </si>
  <si>
    <t>ENSBTAG00000038190</t>
  </si>
  <si>
    <t>ENSBTAG00000013869</t>
  </si>
  <si>
    <t>ENSBTAG00000017727</t>
  </si>
  <si>
    <t>ENSBTAG00000032763</t>
  </si>
  <si>
    <t>ENSBTAG00000030686</t>
  </si>
  <si>
    <t>ENSBTAG00000020606</t>
  </si>
  <si>
    <t>ENSBTAG00000005058</t>
  </si>
  <si>
    <t>ENSBTAG00000021232</t>
  </si>
  <si>
    <t>ENSBTAG00000022044</t>
  </si>
  <si>
    <t>ENSBTAG00000021611</t>
  </si>
  <si>
    <t>ENSBTAG00000038992</t>
  </si>
  <si>
    <t>ENSBTAG00000055296</t>
  </si>
  <si>
    <t>ENSBTAG00000052909</t>
  </si>
  <si>
    <t>ENSBTAG00000012674</t>
  </si>
  <si>
    <t>ENSBTAG00000016743</t>
  </si>
  <si>
    <t>ENSBTAG00000018667</t>
  </si>
  <si>
    <t>ENSBTAG00000008243</t>
  </si>
  <si>
    <t>ENSBTAG00000007630</t>
  </si>
  <si>
    <t>ENSBTAG00000008759</t>
  </si>
  <si>
    <t>ENSBTAG00000032558</t>
  </si>
  <si>
    <t>ENSBTAG00000012505</t>
  </si>
  <si>
    <t>ENSBTAG00000047628</t>
  </si>
  <si>
    <t>ENSBTAG00000018855</t>
  </si>
  <si>
    <t>ENSBTAG00000012723</t>
  </si>
  <si>
    <t>ENSBTAG00000013708</t>
  </si>
  <si>
    <t>ENSBTAG00000021731</t>
  </si>
  <si>
    <t>ENSBTAG00000012828</t>
  </si>
  <si>
    <t>ENSBTAG00000012267</t>
  </si>
  <si>
    <t>ENSBTAG00000021128</t>
  </si>
  <si>
    <t>ENSBTAG00000000210</t>
  </si>
  <si>
    <t>ENSBTAG00000012247</t>
  </si>
  <si>
    <t>ENSBTAG00000003712</t>
  </si>
  <si>
    <t>ENSBTAG00000015165</t>
  </si>
  <si>
    <t>ENSBTAG00000047608</t>
  </si>
  <si>
    <t>ENSBTAG00000011597</t>
  </si>
  <si>
    <t>ENSBTAG00000011511</t>
  </si>
  <si>
    <t>ENSBTAG00000007071</t>
  </si>
  <si>
    <t>ENSBTAG00000018205</t>
  </si>
  <si>
    <t>ENSBTAG00000003100</t>
  </si>
  <si>
    <t>ENSBTAG00000003040</t>
  </si>
  <si>
    <t>ENSBTAG00000004422</t>
  </si>
  <si>
    <t>ENSBTAG00000034992</t>
  </si>
  <si>
    <t>ENSBTAG00000047229</t>
  </si>
  <si>
    <t>ENSBTAG00000010718</t>
  </si>
  <si>
    <t>ENSBTAG00000015968</t>
  </si>
  <si>
    <t>ENSBTAG00000014512</t>
  </si>
  <si>
    <t>ENSBTAG00000012936</t>
  </si>
  <si>
    <t>ENSBTAG00000018062</t>
  </si>
  <si>
    <t>ENSBTAG00000053909</t>
  </si>
  <si>
    <t>ENSBTAG00000012658</t>
  </si>
  <si>
    <t>ENSBTAG00000013663</t>
  </si>
  <si>
    <t>ENSBTAG00000038920</t>
  </si>
  <si>
    <t>ENSBTAG00000009476</t>
  </si>
  <si>
    <t>ENSBTAG00000001415</t>
  </si>
  <si>
    <t>ENSBTAG00000015385</t>
  </si>
  <si>
    <t>ENSBTAG00000054627</t>
  </si>
  <si>
    <t>ENSBTAG00000008293</t>
  </si>
  <si>
    <t>ENSBTAG00000023907</t>
  </si>
  <si>
    <t>ENSBTAG00000026371</t>
  </si>
  <si>
    <t>ENSBTAG00000027991</t>
  </si>
  <si>
    <t>ENSBTAG00000036127</t>
  </si>
  <si>
    <t>ENSBTAG00000040555</t>
  </si>
  <si>
    <t>ENSBTAG00000027059</t>
  </si>
  <si>
    <t>ENSBTAG00000007386</t>
  </si>
  <si>
    <t>ENSBTAG00000002166</t>
  </si>
  <si>
    <t>ENSBTAG00000011400</t>
  </si>
  <si>
    <t>ENSBTAG00000013152</t>
  </si>
  <si>
    <t>ENSBTAG00000000322</t>
  </si>
  <si>
    <t>ENSBTAG00000046172</t>
  </si>
  <si>
    <t>ENSBTAG00000010519</t>
  </si>
  <si>
    <t>ENSBTAG00000018248</t>
  </si>
  <si>
    <t>ENSBTAG00000019589</t>
  </si>
  <si>
    <t>ENSBTAG00000009097</t>
  </si>
  <si>
    <t>ENSBTAG00000011127</t>
  </si>
  <si>
    <t>ENSBTAG00000009685</t>
  </si>
  <si>
    <t>ENSBTAG00000033672</t>
  </si>
  <si>
    <t>ENSBTAG00000049044</t>
  </si>
  <si>
    <t>ENSBTAG00000004558</t>
  </si>
  <si>
    <t>ENSBTAG00000005155</t>
  </si>
  <si>
    <t>ENSBTAG00000019321</t>
  </si>
  <si>
    <t>ENSBTAG00000007696</t>
  </si>
  <si>
    <t>ENSBTAG00000015463</t>
  </si>
  <si>
    <t>ENSBTAG00000012421</t>
  </si>
  <si>
    <t>ENSBTAG00000005432</t>
  </si>
  <si>
    <t>ENSBTAG00000021931</t>
  </si>
  <si>
    <t>ENSBTAG00000007994</t>
  </si>
  <si>
    <t>ENSBTAG00000006613</t>
  </si>
  <si>
    <t>ENSBTAG00000006595</t>
  </si>
  <si>
    <t>ENSBTAG00000010375</t>
  </si>
  <si>
    <t>ENSBTAG00000020303</t>
  </si>
  <si>
    <t>ENSBTAG00000006762</t>
  </si>
  <si>
    <t>ENSBTAG00000007632</t>
  </si>
  <si>
    <t>ENSBTAG00000014316</t>
  </si>
  <si>
    <t>ENSBTAG00000008860</t>
  </si>
  <si>
    <t>ENSBTAG00000020996</t>
  </si>
  <si>
    <t>ENSBTAG00000044029</t>
  </si>
  <si>
    <t>ENSBTAG00000017067</t>
  </si>
  <si>
    <t>ENSBTAG00000031252</t>
  </si>
  <si>
    <t>ENSBTAG00000019630</t>
  </si>
  <si>
    <t>ENSBTAG00000007479</t>
  </si>
  <si>
    <t>ENSBTAG00000024379</t>
  </si>
  <si>
    <t>ENSBTAG00000003097</t>
  </si>
  <si>
    <t>ENSBTAG00000019730</t>
  </si>
  <si>
    <t>ENSBTAG00000004803</t>
  </si>
  <si>
    <t>ENSBTAG00000006748</t>
  </si>
  <si>
    <t>ENSBTAG00000046555</t>
  </si>
  <si>
    <t>ENSBTAG00000010362</t>
  </si>
  <si>
    <t>ENSBTAG00000010134</t>
  </si>
  <si>
    <t>ENSBTAG00000008082</t>
  </si>
  <si>
    <t>ENSBTAG00000007660</t>
  </si>
  <si>
    <t>ENSBTAG00000007519</t>
  </si>
  <si>
    <t>ENSBTAG00000054881</t>
  </si>
  <si>
    <t>ENSBTAG00000002885</t>
  </si>
  <si>
    <t>ENSBTAG00000031824</t>
  </si>
  <si>
    <t>ENSBTAG00000000548</t>
  </si>
  <si>
    <t>ENSBTAG00000013046</t>
  </si>
  <si>
    <t>ENSBTAG00000033160</t>
  </si>
  <si>
    <t>ENSBTAG00000024449</t>
  </si>
  <si>
    <t>ENSBTAG00000013493</t>
  </si>
  <si>
    <t>ENSBTAG00000032964</t>
  </si>
  <si>
    <t>ENSBTAG00000006347</t>
  </si>
  <si>
    <t>ENSBTAG00000002746</t>
  </si>
  <si>
    <t>ENSBTAG00000006656</t>
  </si>
  <si>
    <t>ENSBTAG00000001772</t>
  </si>
  <si>
    <t>ENSBTAG00000030172</t>
  </si>
  <si>
    <t>ENSBTAG00000014633</t>
  </si>
  <si>
    <t>ENSBTAG00000052632</t>
  </si>
  <si>
    <t>ENSBTAG00000016092</t>
  </si>
  <si>
    <t>ENSBTAG00000019605</t>
  </si>
  <si>
    <t>ENSBTAG00000002451</t>
  </si>
  <si>
    <t>ENSBTAG00000004315</t>
  </si>
  <si>
    <t>ENSBTAG00000005501</t>
  </si>
  <si>
    <t>ENSBTAG00000004091</t>
  </si>
  <si>
    <t>ENSBTAG00000014262</t>
  </si>
  <si>
    <t>ENSBTAG00000003848</t>
  </si>
  <si>
    <t>ENSBTAG00000004738</t>
  </si>
  <si>
    <t>ENSBTAG00000019794</t>
  </si>
  <si>
    <t>ENSBTAG00000022027</t>
  </si>
  <si>
    <t>ENSBTAG00000003034</t>
  </si>
  <si>
    <t>ENSBTAG00000019967</t>
  </si>
  <si>
    <t>ENSBTAG00000002412</t>
  </si>
  <si>
    <t>ENSBTAG00000006173</t>
  </si>
  <si>
    <t>ENSBTAG00000031789</t>
  </si>
  <si>
    <t>ENSBTAG00000016369</t>
  </si>
  <si>
    <t>ENSBTAG00000000250</t>
  </si>
  <si>
    <t>ENSBTAG00000000725</t>
  </si>
  <si>
    <t>ENSBTAG00000001693</t>
  </si>
  <si>
    <t>ENSBTAG00000004063</t>
  </si>
  <si>
    <t>ENSBTAG00000004105</t>
  </si>
  <si>
    <t>ENSBTAG00000046031</t>
  </si>
  <si>
    <t>ENSBTAG00000007398</t>
  </si>
  <si>
    <t>ENSBTAG00000008935</t>
  </si>
  <si>
    <t>ENSBTAG00000010619</t>
  </si>
  <si>
    <t>ENSBTAG00000010297</t>
  </si>
  <si>
    <t>ENSBTAG00000011025</t>
  </si>
  <si>
    <t>ENSBTAG00000035244</t>
  </si>
  <si>
    <t>ENSBTAG00000011327</t>
  </si>
  <si>
    <t>ENSBTAG00000012012</t>
  </si>
  <si>
    <t>ENSBTAG00000012372</t>
  </si>
  <si>
    <t>ENSBTAG00000014068</t>
  </si>
  <si>
    <t>ENSBTAG00000004872</t>
  </si>
  <si>
    <t>ENSBTAG00000015648</t>
  </si>
  <si>
    <t>ENSBTAG00000015858</t>
  </si>
  <si>
    <t>ENSBTAG00000006036</t>
  </si>
  <si>
    <t>ENSBTAG00000016387</t>
  </si>
  <si>
    <t>ENSBTAG00000016658</t>
  </si>
  <si>
    <t>ENSBTAG00000017460</t>
  </si>
  <si>
    <t>ENSBTAG00000020251</t>
  </si>
  <si>
    <t>ENSBTAG00000020721</t>
  </si>
  <si>
    <t>ENSBTAG00000021720</t>
  </si>
  <si>
    <t>ENSBTAG00000010617</t>
  </si>
  <si>
    <t>ENSBTAG00000026246</t>
  </si>
  <si>
    <t>ENSBTAG00000020028</t>
  </si>
  <si>
    <t>ENSBTAG00000008135</t>
  </si>
  <si>
    <t>ENSBTAG00000031715</t>
  </si>
  <si>
    <t>ENSBTAG00000032396</t>
  </si>
  <si>
    <t>ENSBTAG00000033298</t>
  </si>
  <si>
    <t>ENSBTAG00000001274</t>
  </si>
  <si>
    <t>ENSBTAG00000000204</t>
  </si>
  <si>
    <t>ENSBTAG00000009391</t>
  </si>
  <si>
    <t>ENSBTAG00000015301</t>
  </si>
  <si>
    <t>ENSBTAG00000045887</t>
  </si>
  <si>
    <t>ENSBTAG00000013740</t>
  </si>
  <si>
    <t>ENSBTAG00000016581</t>
  </si>
  <si>
    <t>ENSBTAG00000039890</t>
  </si>
  <si>
    <t>ENSBTAG00000014122</t>
  </si>
  <si>
    <t>ENSBTAG00000030584</t>
  </si>
  <si>
    <t>ENSBTAG00000024520</t>
  </si>
  <si>
    <t>ENSBTAG00000039160</t>
  </si>
  <si>
    <t>ENSBTAG00000021789</t>
  </si>
  <si>
    <t>ENSBTAG00000022227</t>
  </si>
  <si>
    <t>ENSBTAG00000046191</t>
  </si>
  <si>
    <t>ENSBTAG00000006581</t>
  </si>
  <si>
    <t>ENSBTAG00000021452</t>
  </si>
  <si>
    <t>ENSBTAG00000005363</t>
  </si>
  <si>
    <t>ENSBTAG00000013652</t>
  </si>
  <si>
    <t>ENSBTAG00000020858</t>
  </si>
  <si>
    <t>ENSBTAG00000018381</t>
  </si>
  <si>
    <t>ENSBTAG00000027713</t>
  </si>
  <si>
    <t>ENSBTAG00000004400</t>
  </si>
  <si>
    <t>ENSBTAG00000021922</t>
  </si>
  <si>
    <t>ENSBTAG00000030523</t>
  </si>
  <si>
    <t>ENSBTAG00000019071</t>
  </si>
  <si>
    <t>ENSBTAG00000003354</t>
  </si>
  <si>
    <t>ENSBTAG00000004556</t>
  </si>
  <si>
    <t>ENSBTAG00000011243</t>
  </si>
  <si>
    <t>ENSBTAG00000011002</t>
  </si>
  <si>
    <t>ENSBTAG00000010535</t>
  </si>
  <si>
    <t>ENSBTAG00000017298</t>
  </si>
  <si>
    <t>ENSBTAG00000014550</t>
  </si>
  <si>
    <t>ENSBTAG00000021157</t>
  </si>
  <si>
    <t>ENSBTAG00000047169</t>
  </si>
  <si>
    <t>ENSBTAG00000010931</t>
  </si>
  <si>
    <t>ENSBTAG00000001656</t>
  </si>
  <si>
    <t>ENSBTAG00000011354</t>
  </si>
  <si>
    <t>ENSBTAG00000007993</t>
  </si>
  <si>
    <t>ENSBTAG00000023845</t>
  </si>
  <si>
    <t>ENSBTAG00000002170</t>
  </si>
  <si>
    <t>ENSBTAG00000001745</t>
  </si>
  <si>
    <t>ENSBTAG00000008291</t>
  </si>
  <si>
    <t>ENSBTAG00000019918</t>
  </si>
  <si>
    <t>ENSBTAG00000048071</t>
  </si>
  <si>
    <t>ENSBTAG00000007245</t>
  </si>
  <si>
    <t>ENSBTAG00000009381</t>
  </si>
  <si>
    <t>ENSBTAG00000010221</t>
  </si>
  <si>
    <t>ENSBTAG00000007189</t>
  </si>
  <si>
    <t>ENSBTAG00000018401</t>
  </si>
  <si>
    <t>ENSBTAG00000026008</t>
  </si>
  <si>
    <t>ENSBTAG00000008997</t>
  </si>
  <si>
    <t>ENSBTAG00000001168</t>
  </si>
  <si>
    <t>ENSBTAG00000021189</t>
  </si>
  <si>
    <t>ENSBTAG00000012847</t>
  </si>
  <si>
    <t>ENSBTAG00000014797</t>
  </si>
  <si>
    <t>ENSBTAG00000000686</t>
  </si>
  <si>
    <t>ENSBTAG00000014931</t>
  </si>
  <si>
    <t>ENSBTAG00000018420</t>
  </si>
  <si>
    <t>ENSBTAG00000018883</t>
  </si>
  <si>
    <t>ENSBTAG00000024493</t>
  </si>
  <si>
    <t>ENSBTAG00000006439</t>
  </si>
  <si>
    <t>ENSBTAG00000008730</t>
  </si>
  <si>
    <t>ENSBTAG00000054188</t>
  </si>
  <si>
    <t>ENSBTAG00000003653</t>
  </si>
  <si>
    <t>ENSBTAG00000038745</t>
  </si>
  <si>
    <t>ENSBTAG00000020147</t>
  </si>
  <si>
    <t>ENSBTAG00000010465</t>
  </si>
  <si>
    <t>ENSBTAG00000018216</t>
  </si>
  <si>
    <t>ENSBTAG00000003547</t>
  </si>
  <si>
    <t>ENSBTAG00000046837</t>
  </si>
  <si>
    <t>ENSBTAG00000021208</t>
  </si>
  <si>
    <t>ENSBTAG00000003557</t>
  </si>
  <si>
    <t>ENSBTAG00000004249</t>
  </si>
  <si>
    <t>ENSBTAG00000021660</t>
  </si>
  <si>
    <t>ENSBTAG00000014923</t>
  </si>
  <si>
    <t>ENSBTAG00000018877</t>
  </si>
  <si>
    <t>ENSBTAG00000044053</t>
  </si>
  <si>
    <t>ENSBTAG00000053105</t>
  </si>
  <si>
    <t>ENSBTAG00000010547</t>
  </si>
  <si>
    <t>ENSBTAG00000021035</t>
  </si>
  <si>
    <t>ENSBTAG00000002966</t>
  </si>
  <si>
    <t>ENSBTAG00000008472</t>
  </si>
  <si>
    <t>ENSBTAG00000006067</t>
  </si>
  <si>
    <t>ENSBTAG00000017779</t>
  </si>
  <si>
    <t>ENSBTAG00000017628</t>
  </si>
  <si>
    <t>ENSBTAG00000008646</t>
  </si>
  <si>
    <t>ENSBTAG00000002190</t>
  </si>
  <si>
    <t>ENSBTAG00000017407</t>
  </si>
  <si>
    <t>ENSBTAG00000010027</t>
  </si>
  <si>
    <t>ENSBTAG00000017913</t>
  </si>
  <si>
    <t>ENSBTAG00000008190</t>
  </si>
  <si>
    <t>ENSBTAG00000003025</t>
  </si>
  <si>
    <t>ENSBTAG00000031146</t>
  </si>
  <si>
    <t>ENSBTAG00000007422</t>
  </si>
  <si>
    <t>ENSBTAG00000008548</t>
  </si>
  <si>
    <t>ENSBTAG00000002650</t>
  </si>
  <si>
    <t>ENSBTAG00000018531</t>
  </si>
  <si>
    <t>ENSBTAG00000008040</t>
  </si>
  <si>
    <t>ENSBTAG00000009822</t>
  </si>
  <si>
    <t>ENSBTAG00000001712</t>
  </si>
  <si>
    <t>ENSBTAG00000020544</t>
  </si>
  <si>
    <t>ENSBTAG00000018292</t>
  </si>
  <si>
    <t>ENSBTAG00000011517</t>
  </si>
  <si>
    <t>ENSBTAG00000017747</t>
  </si>
  <si>
    <t>ENSBTAG00000005585</t>
  </si>
  <si>
    <t>ENSBTAG00000013461</t>
  </si>
  <si>
    <t>ENSBTAG00000006771</t>
  </si>
  <si>
    <t>ENSBTAG00000019181</t>
  </si>
  <si>
    <t>ENSBTAG00000011351</t>
  </si>
  <si>
    <t>ENSBTAG00000001133</t>
  </si>
  <si>
    <t>ENSBTAG00000021062</t>
  </si>
  <si>
    <t>ENSBTAG00000003115</t>
  </si>
  <si>
    <t>ENSBTAG00000016497</t>
  </si>
  <si>
    <t>ENSBTAG00000010264</t>
  </si>
  <si>
    <t>ENSBTAG00000015144</t>
  </si>
  <si>
    <t>ENSBTAG00000016640</t>
  </si>
  <si>
    <t>ENSBTAG00000048086</t>
  </si>
  <si>
    <t>ENSBTAG00000016548</t>
  </si>
  <si>
    <t>ENSBTAG00000026191</t>
  </si>
  <si>
    <t>ENSBTAG00000000078</t>
  </si>
  <si>
    <t>ENSBTAG00000015859</t>
  </si>
  <si>
    <t>ENSBTAG00000020859</t>
  </si>
  <si>
    <t>ENSBTAG00000008825</t>
  </si>
  <si>
    <t>ENSBTAG00000019748</t>
  </si>
  <si>
    <t>ENSBTAG00000007360</t>
  </si>
  <si>
    <t>ENSBTAG00000004997</t>
  </si>
  <si>
    <t>ENSBTAG00000009517</t>
  </si>
  <si>
    <t>ENSBTAG00000018004</t>
  </si>
  <si>
    <t>ENSBTAG00000019317</t>
  </si>
  <si>
    <t>ENSBTAG00000023976</t>
  </si>
  <si>
    <t>ENSBTAG00000020423</t>
  </si>
  <si>
    <t>ENSBTAG00000017369</t>
  </si>
  <si>
    <t>ENSBTAG00000014103</t>
  </si>
  <si>
    <t>ENSBTAG00000015938</t>
  </si>
  <si>
    <t>ENSBTAG00000006134</t>
  </si>
  <si>
    <t>ENSBTAG00000008237</t>
  </si>
  <si>
    <t>ENSBTAG00000020315</t>
  </si>
  <si>
    <t>ENSBTAG00000001740</t>
  </si>
  <si>
    <t>ENSBTAG00000002460</t>
  </si>
  <si>
    <t>ENSBTAG00000021796</t>
  </si>
  <si>
    <t>ENSBTAG00000015405</t>
  </si>
  <si>
    <t>ENSBTAG00000020968</t>
  </si>
  <si>
    <t>ENSBTAG00000021484</t>
  </si>
  <si>
    <t>ENSBTAG00000005492</t>
  </si>
  <si>
    <t>ENSBTAG00000001662</t>
  </si>
  <si>
    <t>ENSBTAG00000005635</t>
  </si>
  <si>
    <t>ENSBTAG00000005565</t>
  </si>
  <si>
    <t>ENSBTAG00000000977</t>
  </si>
  <si>
    <t>ENSBTAG00000018509</t>
  </si>
  <si>
    <t>ENSBTAG00000020772</t>
  </si>
  <si>
    <t>ENSBTAG00000011772</t>
  </si>
  <si>
    <t>ENSBTAG00000012289</t>
  </si>
  <si>
    <t>ENSBTAG00000006118</t>
  </si>
  <si>
    <t>ENSBTAG00000010050</t>
  </si>
  <si>
    <t>ENSBTAG00000000392</t>
  </si>
  <si>
    <t>ENSBTAG00000010071</t>
  </si>
  <si>
    <t>ENSBTAG00000001050</t>
  </si>
  <si>
    <t>ENSBTAG00000010437</t>
  </si>
  <si>
    <t>ENSBTAG00000001435</t>
  </si>
  <si>
    <t>ENSBTAG00000018834</t>
  </si>
  <si>
    <t>ENSBTAG00000010609</t>
  </si>
  <si>
    <t>ENSBTAG00000000767</t>
  </si>
  <si>
    <t>ENSBTAG00000013615</t>
  </si>
  <si>
    <t>ENSBTAG00000021801</t>
  </si>
  <si>
    <t>ENSBTAG00000008372</t>
  </si>
  <si>
    <t>ENSBTAG00000014984</t>
  </si>
  <si>
    <t>ENSBTAG00000019278</t>
  </si>
  <si>
    <t>ENSBTAG00000016524</t>
  </si>
  <si>
    <t>ENSBTAG00000009600</t>
  </si>
  <si>
    <t>ENSBTAG00000011997</t>
  </si>
  <si>
    <t>ENSBTAG00000040131</t>
  </si>
  <si>
    <t>ENSBTAG00000009513</t>
  </si>
  <si>
    <t>ENSBTAG00000015820</t>
  </si>
  <si>
    <t>ENSBTAG00000001548</t>
  </si>
  <si>
    <t>ENSBTAG00000014392</t>
  </si>
  <si>
    <t>ENSBTAG00000003422</t>
  </si>
  <si>
    <t>ENSBTAG00000015338</t>
  </si>
  <si>
    <t>ENSBTAG00000007318</t>
  </si>
  <si>
    <t>ENSBTAG00000006506</t>
  </si>
  <si>
    <t>ENSBTAG00000006423</t>
  </si>
  <si>
    <t>ENSBTAG00000004187</t>
  </si>
  <si>
    <t>ENSBTAG00000010356</t>
  </si>
  <si>
    <t>ENSBTAG00000018152</t>
  </si>
  <si>
    <t>ENSBTAG00000031261</t>
  </si>
  <si>
    <t>ENSBTAG00000014314</t>
  </si>
  <si>
    <t>ENSBTAG00000015202</t>
  </si>
  <si>
    <t>ENSBTAG00000006068</t>
  </si>
  <si>
    <t>ENSBTAG00000005190</t>
  </si>
  <si>
    <t>ENSBTAG00000009746</t>
  </si>
  <si>
    <t>ENSBTAG00000018556</t>
  </si>
  <si>
    <t>ENSBTAG00000012464</t>
  </si>
  <si>
    <t>ENSBTAG00000017386</t>
  </si>
  <si>
    <t>ENSBTAG00000009218</t>
  </si>
  <si>
    <t>ENSBTAG00000024723</t>
  </si>
  <si>
    <t>ENSBTAG00000014820</t>
  </si>
  <si>
    <t>ENSBTAG00000006040</t>
  </si>
  <si>
    <t>ENSBTAG00000011893</t>
  </si>
  <si>
    <t>ENSBTAG00000010196</t>
  </si>
  <si>
    <t>ENSBTAG00000026886</t>
  </si>
  <si>
    <t>ENSBTAG00000013935</t>
  </si>
  <si>
    <t>ENSBTAG00000017745</t>
  </si>
  <si>
    <t>ENSBTAG00000000321</t>
  </si>
  <si>
    <t>ENSBTAG00000011063</t>
  </si>
  <si>
    <t>ENSBTAG00000009251</t>
  </si>
  <si>
    <t>ENSBTAG00000002593</t>
  </si>
  <si>
    <t>ENSBTAG00000006003</t>
  </si>
  <si>
    <t>ENSBTAG00000014501</t>
  </si>
  <si>
    <t>ENSBTAG00000011433</t>
  </si>
  <si>
    <t>ENSBTAG00000019954</t>
  </si>
  <si>
    <t>ENSBTAG00000033441</t>
  </si>
  <si>
    <t>ENSBTAG00000010158</t>
  </si>
  <si>
    <t>ENSBTAG00000035615</t>
  </si>
  <si>
    <t>ENSBTAG00000008443</t>
  </si>
  <si>
    <t>ENSBTAG00000016650</t>
  </si>
  <si>
    <t>ENSBTAG00000017665</t>
  </si>
  <si>
    <t>ENSBTAG00000000241</t>
  </si>
  <si>
    <t>ENSBTAG00000001778</t>
  </si>
  <si>
    <t>ENSBTAG00000001348</t>
  </si>
  <si>
    <t>ENSBTAG00000002336</t>
  </si>
  <si>
    <t>ENSBTAG00000011553</t>
  </si>
  <si>
    <t>ENSBTAG00000009177</t>
  </si>
  <si>
    <t>ENSBTAG00000007166</t>
  </si>
  <si>
    <t>ENSBTAG00000003866</t>
  </si>
  <si>
    <t>ENSBTAG00000003494</t>
  </si>
  <si>
    <t>ENSBTAG00000016952</t>
  </si>
  <si>
    <t>ENSBTAG00000007595</t>
  </si>
  <si>
    <t>ENSBTAG00000016444</t>
  </si>
  <si>
    <t>ENSBTAG00000011643</t>
  </si>
  <si>
    <t>ENSBTAG00000050476</t>
  </si>
  <si>
    <t>ENSBTAG00000021744</t>
  </si>
  <si>
    <t>ENSBTAG00000039967</t>
  </si>
  <si>
    <t>ENSBTAG00000010924</t>
  </si>
  <si>
    <t>ENSBTAG00000001950</t>
  </si>
  <si>
    <t>ENSBTAG00000011439</t>
  </si>
  <si>
    <t>ENSBTAG00000006744</t>
  </si>
  <si>
    <t>ENSBTAG00000039071</t>
  </si>
  <si>
    <t>ENSBTAG00000018642</t>
  </si>
  <si>
    <t>ENSBTAG00000019283</t>
  </si>
  <si>
    <t>ENSBTAG00000008279</t>
  </si>
  <si>
    <t>ENSBTAG00000011311</t>
  </si>
  <si>
    <t>ENSBTAG00000001861</t>
  </si>
  <si>
    <t>ENSBTAG00000027064</t>
  </si>
  <si>
    <t>ENSBTAG00000010666</t>
  </si>
  <si>
    <t>ENSBTAG00000004271</t>
  </si>
  <si>
    <t>ENSBTAG00000020775</t>
  </si>
  <si>
    <t>ENSBTAG00000012037</t>
  </si>
  <si>
    <t>ENSBTAG00000021850</t>
  </si>
  <si>
    <t>ENSBTAG00000039307</t>
  </si>
  <si>
    <t>ENSBTAG00000030839</t>
  </si>
  <si>
    <t>ENSBTAG00000030432</t>
  </si>
  <si>
    <t>ENSBTAG00000017423</t>
  </si>
  <si>
    <t>ENSBTAG00000001942</t>
  </si>
  <si>
    <t>ENSBTAG00000005766</t>
  </si>
  <si>
    <t>ENSBTAG00000021887</t>
  </si>
  <si>
    <t>ENSBTAG00000043949</t>
  </si>
  <si>
    <t>ENSBTAG00000048054</t>
  </si>
  <si>
    <t>ENSBTAG00000001296</t>
  </si>
  <si>
    <t>ENSBTAG00000018321</t>
  </si>
  <si>
    <t>ENSBTAG00000011248</t>
  </si>
  <si>
    <t>ENSBTAG00000014779</t>
  </si>
  <si>
    <t>ENSBTAG00000018285</t>
  </si>
  <si>
    <t>ENSBTAG00000019045</t>
  </si>
  <si>
    <t>ENSBTAG00000021351</t>
  </si>
  <si>
    <t>ENSBTAG00000045779</t>
  </si>
  <si>
    <t>ENSBTAG00000014322</t>
  </si>
  <si>
    <t>ENSBTAG00000013956</t>
  </si>
  <si>
    <t>ENSBTAG00000011176</t>
  </si>
  <si>
    <t>ENSBTAG00000020297</t>
  </si>
  <si>
    <t>ENSBTAG00000014474</t>
  </si>
  <si>
    <t>ENSBTAG00000003634</t>
  </si>
  <si>
    <t>ENSBTAG00000025003</t>
  </si>
  <si>
    <t>ENSBTAG00000018329</t>
  </si>
  <si>
    <t>ENSBTAG00000018181</t>
  </si>
  <si>
    <t>ENSBTAG00000002233</t>
  </si>
  <si>
    <t>ENSBTAG00000014646</t>
  </si>
  <si>
    <t>ENSBTAG00000005587</t>
  </si>
  <si>
    <t>ENSBTAG00000020648</t>
  </si>
  <si>
    <t>ENSBTAG00000018898</t>
  </si>
  <si>
    <t>ENSBTAG00000020861</t>
  </si>
  <si>
    <t>ENSBTAG00000027024</t>
  </si>
  <si>
    <t>ENSBTAG00000012514</t>
  </si>
  <si>
    <t>ENSBTAG00000014469</t>
  </si>
  <si>
    <t>ENSBTAG00000011179</t>
  </si>
  <si>
    <t>ENSBTAG00000019891</t>
  </si>
  <si>
    <t>ENSBTAG00000030393</t>
  </si>
  <si>
    <t>ENSBTAG00000020567</t>
  </si>
  <si>
    <t>ENSBTAG00000015154</t>
  </si>
  <si>
    <t>ENSBTAG00000012035</t>
  </si>
  <si>
    <t>ENSBTAG00000013145</t>
  </si>
  <si>
    <t>ENSBTAG00000015286</t>
  </si>
  <si>
    <t>ENSBTAG00000019121</t>
  </si>
  <si>
    <t>ENSBTAG00000039695</t>
  </si>
  <si>
    <t>ENSBTAG00000007709</t>
  </si>
  <si>
    <t>ENSBTAG00000001414</t>
  </si>
  <si>
    <t>ENSBTAG00000005760</t>
  </si>
  <si>
    <t>ENSBTAG00000020560</t>
  </si>
  <si>
    <t>ENSBTAG00000005310</t>
  </si>
  <si>
    <t>ENSBTAG00000006434</t>
  </si>
  <si>
    <t>ENSBTAG00000018809</t>
  </si>
  <si>
    <t>ENSBTAG00000016765</t>
  </si>
  <si>
    <t>ENSBTAG00000007593</t>
  </si>
  <si>
    <t>ENSBTAG00000019336</t>
  </si>
  <si>
    <t>ENSBTAG00000021787</t>
  </si>
  <si>
    <t>ENSBTAG00000033299</t>
  </si>
  <si>
    <t>ENSBTAG00000020335</t>
  </si>
  <si>
    <t>ENSBTAG00000011478</t>
  </si>
  <si>
    <t>ENSBTAG00000044010</t>
  </si>
  <si>
    <t>ENSBTAG00000030189</t>
  </si>
  <si>
    <t>ENSBTAG00000020249</t>
  </si>
  <si>
    <t>ENSBTAG00000005261</t>
  </si>
  <si>
    <t>ENSBTAG00000010552</t>
  </si>
  <si>
    <t>ENSBTAG00000008533</t>
  </si>
  <si>
    <t>ENSBTAG00000015336</t>
  </si>
  <si>
    <t>ENSBTAG00000011217</t>
  </si>
  <si>
    <t>ENSBTAG00000009412</t>
  </si>
  <si>
    <t>ENSBTAG00000008815</t>
  </si>
  <si>
    <t>ENSBTAG00000007113</t>
  </si>
  <si>
    <t>ENSBTAG00000004188</t>
  </si>
  <si>
    <t>ENSBTAG00000020142</t>
  </si>
  <si>
    <t>ENSBTAG00000019759</t>
  </si>
  <si>
    <t>ENSBTAG00000019877</t>
  </si>
  <si>
    <t>ENSBTAG00000016046</t>
  </si>
  <si>
    <t>ENSBTAG00000012019</t>
  </si>
  <si>
    <t>ENSBTAG00000047780</t>
  </si>
  <si>
    <t>ENSBTAG00000013393</t>
  </si>
  <si>
    <t>ENSBTAG00000007617</t>
  </si>
  <si>
    <t>ENSBTAG00000013769</t>
  </si>
  <si>
    <t>ENSBTAG00000030593</t>
  </si>
  <si>
    <t>ENSBTAG00000017349</t>
  </si>
  <si>
    <t>ENSBTAG00000019568</t>
  </si>
  <si>
    <t>ENSBTAG00000000137</t>
  </si>
  <si>
    <t>ENSBTAG00000032055</t>
  </si>
  <si>
    <t>ENSBTAG00000033221</t>
  </si>
  <si>
    <t>ENSBTAG00000006666</t>
  </si>
  <si>
    <t>ENSBTAG00000012944</t>
  </si>
  <si>
    <t>ENSBTAG00000012480</t>
  </si>
  <si>
    <t>ENSBTAG00000008347</t>
  </si>
  <si>
    <t>ENSBTAG00000018639</t>
  </si>
  <si>
    <t>ENSBTAG00000031641</t>
  </si>
  <si>
    <t>ENSBTAG00000011524</t>
  </si>
  <si>
    <t>ENSBTAG00000011266</t>
  </si>
  <si>
    <t>ENSBTAG00000020959</t>
  </si>
  <si>
    <t>ENSBTAG00000009304</t>
  </si>
  <si>
    <t>ENSBTAG00000014079</t>
  </si>
  <si>
    <t>ENSBTAG00000006199</t>
  </si>
  <si>
    <t>ENSBTAG00000054726</t>
  </si>
  <si>
    <t>ENSBTAG00000031569</t>
  </si>
  <si>
    <t>ENSBTAG00000013100</t>
  </si>
  <si>
    <t>ENSBTAG00000000131</t>
  </si>
  <si>
    <t>ENSBTAG00000011572</t>
  </si>
  <si>
    <t>ENSBTAG00000023343</t>
  </si>
  <si>
    <t>ENSBTAG00000023744</t>
  </si>
  <si>
    <t>ENSBTAG00000019660</t>
  </si>
  <si>
    <t>ENSBTAG00000035254</t>
  </si>
  <si>
    <t>ENSBTAG00000007586</t>
  </si>
  <si>
    <t>ENSBTAG00000013004</t>
  </si>
  <si>
    <t>ENSBTAG00000004138</t>
  </si>
  <si>
    <t>ENSBTAG00000003927</t>
  </si>
  <si>
    <t>ENSBTAG00000013895</t>
  </si>
  <si>
    <t>ENSBTAG00000045862</t>
  </si>
  <si>
    <t>ENSBTAG00000014827</t>
  </si>
  <si>
    <t>ENSBTAG00000021594</t>
  </si>
  <si>
    <t>ENSBTAG00000001582</t>
  </si>
  <si>
    <t>ENSBTAG00000033457</t>
  </si>
  <si>
    <t>ENSBTAG00000012291</t>
  </si>
  <si>
    <t>ENSBTAG00000040368</t>
  </si>
  <si>
    <t>ENSBTAG00000005160</t>
  </si>
  <si>
    <t>ENSBTAG00000013812</t>
  </si>
  <si>
    <t>ENSBTAG00000018636</t>
  </si>
  <si>
    <t>ENSBTAG00000000616</t>
  </si>
  <si>
    <t>ENSBTAG00000008492</t>
  </si>
  <si>
    <t>ENSBTAG00000012383</t>
  </si>
  <si>
    <t>ENSBTAG00000009242</t>
  </si>
  <si>
    <t>ENSBTAG00000046476</t>
  </si>
  <si>
    <t>ENSBTAG00000002564</t>
  </si>
  <si>
    <t>ENSBTAG00000003922</t>
  </si>
  <si>
    <t>ENSBTAG00000013270</t>
  </si>
  <si>
    <t>ENSBTAG00000006410</t>
  </si>
  <si>
    <t>ENSBTAG00000020662</t>
  </si>
  <si>
    <t>ENSBTAG00000007934</t>
  </si>
  <si>
    <t>ENSBTAG00000039466</t>
  </si>
  <si>
    <t>ENSBTAG00000026613</t>
  </si>
  <si>
    <t>ENSBTAG00000018394</t>
  </si>
  <si>
    <t>ENSBTAG00000019910</t>
  </si>
  <si>
    <t>ENSBTAG00000000654</t>
  </si>
  <si>
    <t>ENSBTAG00000033010</t>
  </si>
  <si>
    <t>ENSBTAG00000047964</t>
  </si>
  <si>
    <t>ENSBTAG00000016729</t>
  </si>
  <si>
    <t>ENSBTAG00000011388</t>
  </si>
  <si>
    <t>ENSBTAG00000007228</t>
  </si>
  <si>
    <t>ENSBTAG00000018406</t>
  </si>
  <si>
    <t>ENSBTAG00000016995</t>
  </si>
  <si>
    <t>ENSBTAG00000007271</t>
  </si>
  <si>
    <t>ENSBTAG00000013419</t>
  </si>
  <si>
    <t>ENSBTAG00000004956</t>
  </si>
  <si>
    <t>ENSBTAG00000018900</t>
  </si>
  <si>
    <t>ENSBTAG00000018402</t>
  </si>
  <si>
    <t>ENSBTAG00000010801</t>
  </si>
  <si>
    <t>ENSBTAG00000054158</t>
  </si>
  <si>
    <t>ENSBTAG00000031852</t>
  </si>
  <si>
    <t>ENSBTAG00000020001</t>
  </si>
  <si>
    <t>ENSBTAG00000008160</t>
  </si>
  <si>
    <t>ENSBTAG00000016887</t>
  </si>
  <si>
    <t>ENSBTAG00000001160</t>
  </si>
  <si>
    <t>ENSBTAG00000017053</t>
  </si>
  <si>
    <t>ENSBTAG00000002350</t>
  </si>
  <si>
    <t>ENSBTAG00000039962</t>
  </si>
  <si>
    <t>ENSBTAG00000000978</t>
  </si>
  <si>
    <t>ENSBTAG00000008733</t>
  </si>
  <si>
    <t>ENSBTAG00000000462</t>
  </si>
  <si>
    <t>ENSBTAG00000027321</t>
  </si>
  <si>
    <t>ENSBTAG00000013671</t>
  </si>
  <si>
    <t>ENSBTAG00000002189</t>
  </si>
  <si>
    <t>ENSBTAG00000007430</t>
  </si>
  <si>
    <t>ENSBTAG00000016108</t>
  </si>
  <si>
    <t>ENSBTAG00000004912</t>
  </si>
  <si>
    <t>ENSBTAG00000020924</t>
  </si>
  <si>
    <t>ENSBTAG00000001289</t>
  </si>
  <si>
    <t>ENSBTAG00000005129</t>
  </si>
  <si>
    <t>ENSBTAG00000014153</t>
  </si>
  <si>
    <t>ENSBTAG00000009210</t>
  </si>
  <si>
    <t>ENSBTAG00000007112</t>
  </si>
  <si>
    <t>ENSBTAG00000017095</t>
  </si>
  <si>
    <t>ENSBTAG00000007149</t>
  </si>
  <si>
    <t>ENSBTAG00000010381</t>
  </si>
  <si>
    <t>ENSBTAG00000018868</t>
  </si>
  <si>
    <t>ENSBTAG00000002796</t>
  </si>
  <si>
    <t>ENSBTAG00000023851</t>
  </si>
  <si>
    <t>ENSBTAG00000020309</t>
  </si>
  <si>
    <t>ENSBTAG00000011805</t>
  </si>
  <si>
    <t>ENSBTAG00000012805</t>
  </si>
  <si>
    <t>ENSBTAG00000000021</t>
  </si>
  <si>
    <t>ENSBTAG00000000451</t>
  </si>
  <si>
    <t>ENSBTAG00000010298</t>
  </si>
  <si>
    <t>ENSBTAG00000002718</t>
  </si>
  <si>
    <t>ENSBTAG00000000502</t>
  </si>
  <si>
    <t>ENSBTAG00000018454</t>
  </si>
  <si>
    <t>ENSBTAG00000015481</t>
  </si>
  <si>
    <t>ENSBTAG00000016448</t>
  </si>
  <si>
    <t>ENSBTAG00000012659</t>
  </si>
  <si>
    <t>ENSBTAG00000016147</t>
  </si>
  <si>
    <t>ENSBTAG00000014367</t>
  </si>
  <si>
    <t>ENSBTAG00000009154</t>
  </si>
  <si>
    <t>ENSBTAG00000013505</t>
  </si>
  <si>
    <t>ENSBTAG00000023628</t>
  </si>
  <si>
    <t>ENSBTAG00000001207</t>
  </si>
  <si>
    <t>ENSBTAG00000021202</t>
  </si>
  <si>
    <t>ENSBTAG00000009012</t>
  </si>
  <si>
    <t>ENSBTAG00000010513</t>
  </si>
  <si>
    <t>ENSBTAG00000019678</t>
  </si>
  <si>
    <t>ENSBTAG00000007683</t>
  </si>
  <si>
    <t>ENSBTAG00000020554</t>
  </si>
  <si>
    <t>ENSBTAG00000009877</t>
  </si>
  <si>
    <t>ENSBTAG00000030927</t>
  </si>
  <si>
    <t>ENSBTAG00000019743</t>
  </si>
  <si>
    <t>ENSBTAG00000002331</t>
  </si>
  <si>
    <t>ENSBTAG00000020346</t>
  </si>
  <si>
    <t>ENSBTAG00000012242</t>
  </si>
  <si>
    <t>ENSBTAG00000022598</t>
  </si>
  <si>
    <t>ENSBTAG00000021607</t>
  </si>
  <si>
    <t>ENSBTAG00000018674</t>
  </si>
  <si>
    <t>ENSBTAG00000018263</t>
  </si>
  <si>
    <t>ENSBTAG00000017426</t>
  </si>
  <si>
    <t>ENSBTAG00000016253</t>
  </si>
  <si>
    <t>ENSBTAG00000009680</t>
  </si>
  <si>
    <t>ENSBTAG00000009286</t>
  </si>
  <si>
    <t>ENSBTAG00000018594</t>
  </si>
  <si>
    <t>ENSBTAG00000009851</t>
  </si>
  <si>
    <t>ENSBTAG00000031647</t>
  </si>
  <si>
    <t>ENSBTAG00000000911</t>
  </si>
  <si>
    <t>ENSBTAG00000021956</t>
  </si>
  <si>
    <t>ENSBTAG00000010582</t>
  </si>
  <si>
    <t>ENSBTAG00000047004</t>
  </si>
  <si>
    <t>ENSBTAG00000035175</t>
  </si>
  <si>
    <t>ENSBTAG00000005025</t>
  </si>
  <si>
    <t>ENSBTAG00000001136</t>
  </si>
  <si>
    <t>ENSBTAG00000018385</t>
  </si>
  <si>
    <t>ENSBTAG00000009708</t>
  </si>
  <si>
    <t>ENSBTAG00000009482</t>
  </si>
  <si>
    <t>ENSBTAG00000003552</t>
  </si>
  <si>
    <t>ENSBTAG00000021289</t>
  </si>
  <si>
    <t>ENSBTAG00000002655</t>
  </si>
  <si>
    <t>ENSBTAG00000013155</t>
  </si>
  <si>
    <t>ENSBTAG00000013226</t>
  </si>
  <si>
    <t>ENSBTAG00000004230</t>
  </si>
  <si>
    <t>ENSBTAG00000013613</t>
  </si>
  <si>
    <t>ENSBTAG00000019425</t>
  </si>
  <si>
    <t>ENSBTAG00000033464</t>
  </si>
  <si>
    <t>ENSBTAG00000016161</t>
  </si>
  <si>
    <t>ENSBTAG00000016696</t>
  </si>
  <si>
    <t>ENSBTAG00000005156</t>
  </si>
  <si>
    <t>ENSBTAG00000018579</t>
  </si>
  <si>
    <t>ENSBTAG00000001009</t>
  </si>
  <si>
    <t>ENSBTAG00000008005</t>
  </si>
  <si>
    <t>ENSBTAG00000002579</t>
  </si>
  <si>
    <t>ENSBTAG00000019139</t>
  </si>
  <si>
    <t>ENSBTAG00000008385</t>
  </si>
  <si>
    <t>ENSBTAG00000011507</t>
  </si>
  <si>
    <t>ENSBTAG00000012049</t>
  </si>
  <si>
    <t>ENSBTAG00000046493</t>
  </si>
  <si>
    <t>ENSBTAG00000047834</t>
  </si>
  <si>
    <t>ENSBTAG00000001744</t>
  </si>
  <si>
    <t>ENSBTAG00000016074</t>
  </si>
  <si>
    <t>ENSBTAG00000009117</t>
  </si>
  <si>
    <t>ENSBTAG00000012243</t>
  </si>
  <si>
    <t>ENSBTAG00000044040</t>
  </si>
  <si>
    <t>ENSBTAG00000001055</t>
  </si>
  <si>
    <t>ENSBTAG00000015486</t>
  </si>
  <si>
    <t>ENSBTAG00000030881</t>
  </si>
  <si>
    <t>ENSBTAG00000010955</t>
  </si>
  <si>
    <t>ENSBTAG00000002457</t>
  </si>
  <si>
    <t>ENSBTAG00000019868</t>
  </si>
  <si>
    <t>ENSBTAG00000009805</t>
  </si>
  <si>
    <t>ENSBTAG00000004694</t>
  </si>
  <si>
    <t>ENSBTAG00000006452</t>
  </si>
  <si>
    <t>ENSBTAG00000001140</t>
  </si>
  <si>
    <t>ENSBTAG00000004004</t>
  </si>
  <si>
    <t>ENSBTAG00000005469</t>
  </si>
  <si>
    <t>ENSBTAG00000030932</t>
  </si>
  <si>
    <t>ENSBTAG00000010180</t>
  </si>
  <si>
    <t>ENSBTAG00000020233</t>
  </si>
  <si>
    <t>ENSBTAG00000004316</t>
  </si>
  <si>
    <t>ENSBTAG00000022114</t>
  </si>
  <si>
    <t>ENSBTAG00000021870</t>
  </si>
  <si>
    <t>ENSBTAG00000019251</t>
  </si>
  <si>
    <t>ENSBTAG00000023840</t>
  </si>
  <si>
    <t>ENSBTAG00000002663</t>
  </si>
  <si>
    <t>ENSBTAG00000009336</t>
  </si>
  <si>
    <t>ENSBTAG00000007153</t>
  </si>
  <si>
    <t>ENSBTAG00000023426</t>
  </si>
  <si>
    <t>ENSBTAG00000024657</t>
  </si>
  <si>
    <t>ENSBTAG00000003550</t>
  </si>
  <si>
    <t>ENSBTAG00000016177</t>
  </si>
  <si>
    <t>ENSBTAG00000017569</t>
  </si>
  <si>
    <t>ENSBTAG00000020819</t>
  </si>
  <si>
    <t>ENSBTAG00000019843</t>
  </si>
  <si>
    <t>ENSBTAG00000009022</t>
  </si>
  <si>
    <t>ENSBTAG00000012966</t>
  </si>
  <si>
    <t>ENSBTAG00000017809</t>
  </si>
  <si>
    <t>ENSBTAG00000039415</t>
  </si>
  <si>
    <t>ENSBTAG00000019488</t>
  </si>
  <si>
    <t>ENSBTAG00000000888</t>
  </si>
  <si>
    <t>ENSBTAG00000008546</t>
  </si>
  <si>
    <t>ENSBTAG00000010992</t>
  </si>
  <si>
    <t>ENSBTAG00000000284</t>
  </si>
  <si>
    <t>ENSBTAG00000021791</t>
  </si>
  <si>
    <t>ENSBTAG00000006328</t>
  </si>
  <si>
    <t>ENSBTAG00000012955</t>
  </si>
  <si>
    <t>ENSBTAG00000018084</t>
  </si>
  <si>
    <t>ENSBTAG00000003577</t>
  </si>
  <si>
    <t>ENSBTAG00000000581</t>
  </si>
  <si>
    <t>ENSBTAG00000013369</t>
  </si>
  <si>
    <t>ENSBTAG00000010052</t>
  </si>
  <si>
    <t>ENSBTAG00000009471</t>
  </si>
  <si>
    <t>ENSBTAG00000001768</t>
  </si>
  <si>
    <t>ENSBTAG00000016818</t>
  </si>
  <si>
    <t>ENSBTAG00000016528</t>
  </si>
  <si>
    <t>ENSBTAG00000019469</t>
  </si>
  <si>
    <t>ENSBTAG00000011041</t>
  </si>
  <si>
    <t>ENSBTAG00000018697</t>
  </si>
  <si>
    <t>ENSBTAG00000000897</t>
  </si>
  <si>
    <t>ENSBTAG00000006535</t>
  </si>
  <si>
    <t>ENSBTAG00000017064</t>
  </si>
  <si>
    <t>ENSBTAG00000013421</t>
  </si>
  <si>
    <t>ENSBTAG00000030824</t>
  </si>
  <si>
    <t>ENSBTAG00000020105</t>
  </si>
  <si>
    <t>ENSBTAG00000014002</t>
  </si>
  <si>
    <t>ENSBTAG00000033077</t>
  </si>
  <si>
    <t>ENSBTAG00000011632</t>
  </si>
  <si>
    <t>ENSBTAG00000006223</t>
  </si>
  <si>
    <t>ENSBTAG00000020307</t>
  </si>
  <si>
    <t>ENSBTAG00000011779</t>
  </si>
  <si>
    <t>ENSBTAG00000003058</t>
  </si>
  <si>
    <t>ENSBTAG00000003432</t>
  </si>
  <si>
    <t>ENSBTAG00000007300</t>
  </si>
  <si>
    <t>ENSBTAG00000010701</t>
  </si>
  <si>
    <t>ENSBTAG00000003481</t>
  </si>
  <si>
    <t>ENSBTAG00000047833</t>
  </si>
  <si>
    <t>ENSBTAG00000016562</t>
  </si>
  <si>
    <t>ENSBTAG00000027626</t>
  </si>
  <si>
    <t>ENSBTAG00000002735</t>
  </si>
  <si>
    <t>ENSBTAG00000044125</t>
  </si>
  <si>
    <t>ENSBTAG00000005964</t>
  </si>
  <si>
    <t>ENSBTAG00000006855</t>
  </si>
  <si>
    <t>ENSBTAG00000010395</t>
  </si>
  <si>
    <t>ENSBTAG00000017531</t>
  </si>
  <si>
    <t>ENSBTAG00000020629</t>
  </si>
  <si>
    <t>ENSBTAG00000018176</t>
  </si>
  <si>
    <t>ENSBTAG00000015255</t>
  </si>
  <si>
    <t>ENSBTAG00000001408</t>
  </si>
  <si>
    <t>ENSBTAG00000004660</t>
  </si>
  <si>
    <t>ENSBTAG00000019596</t>
  </si>
  <si>
    <t>ENSBTAG00000000522</t>
  </si>
  <si>
    <t>ENSBTAG00000010766</t>
  </si>
  <si>
    <t>ENSBTAG00000019686</t>
  </si>
  <si>
    <t>ENSBTAG00000046359</t>
  </si>
  <si>
    <t>ENSBTAG00000002562</t>
  </si>
  <si>
    <t>ENSBTAG00000009978</t>
  </si>
  <si>
    <t>ENSBTAG00000009401</t>
  </si>
  <si>
    <t>ENSBTAG00000020439</t>
  </si>
  <si>
    <t>ENSBTAG00000016883</t>
  </si>
  <si>
    <t>ENSBTAG00000014149</t>
  </si>
  <si>
    <t>ENSBTAG00000000623</t>
  </si>
  <si>
    <t>ENSBTAG00000004604</t>
  </si>
  <si>
    <t>ENSBTAG00000008863</t>
  </si>
  <si>
    <t>ENSBTAG00000033446</t>
  </si>
  <si>
    <t>ENSBTAG00000026971</t>
  </si>
  <si>
    <t>ENSBTAG00000015529</t>
  </si>
  <si>
    <t>ENSBTAG00000040065</t>
  </si>
  <si>
    <t>ENSBTAG00000011883</t>
  </si>
  <si>
    <t>ENSBTAG00000027654</t>
  </si>
  <si>
    <t>ENSBTAG00000019160</t>
  </si>
  <si>
    <t>ENSBTAG00000016486</t>
  </si>
  <si>
    <t>ENSBTAG00000015353</t>
  </si>
  <si>
    <t>ENSBTAG00000019260</t>
  </si>
  <si>
    <t>ENSBTAG00000021802</t>
  </si>
  <si>
    <t>ENSBTAG00000007847</t>
  </si>
  <si>
    <t>ENSBTAG00000019215</t>
  </si>
  <si>
    <t>ENSBTAG00000015053</t>
  </si>
  <si>
    <t>ENSBTAG00000009129</t>
  </si>
  <si>
    <t>ENSBTAG00000013616</t>
  </si>
  <si>
    <t>ENSBTAG00000018442</t>
  </si>
  <si>
    <t>ENSBTAG00000020150</t>
  </si>
  <si>
    <t>ENSBTAG00000005068</t>
  </si>
  <si>
    <t>ENSBTAG00000000243</t>
  </si>
  <si>
    <t>ENSBTAG00000002610</t>
  </si>
  <si>
    <t>ENSBTAG00000000744</t>
  </si>
  <si>
    <t>ENSBTAG00000011588</t>
  </si>
  <si>
    <t>ENSBTAG00000001666</t>
  </si>
  <si>
    <t>ENSBTAG00000010787</t>
  </si>
  <si>
    <t>ENSBTAG00000008809</t>
  </si>
  <si>
    <t>ENSBTAG00000006499</t>
  </si>
  <si>
    <t>ENSBTAG00000003330</t>
  </si>
  <si>
    <t>ENSBTAG00000010822</t>
  </si>
  <si>
    <t>ENSBTAG00000015831</t>
  </si>
  <si>
    <t>ENSBTAG00000030168</t>
  </si>
  <si>
    <t>ENSBTAG00000016028</t>
  </si>
  <si>
    <t>ENSBTAG00000021181</t>
  </si>
  <si>
    <t>ENSBTAG00000007441</t>
  </si>
  <si>
    <t>ENSBTAG00000001747</t>
  </si>
  <si>
    <t>ENSBTAG00000027162</t>
  </si>
  <si>
    <t>ENSBTAG00000014548</t>
  </si>
  <si>
    <t>ENSBTAG00000009581</t>
  </si>
  <si>
    <t>ENSBTAG00000002187</t>
  </si>
  <si>
    <t>ENSBTAG00000000105</t>
  </si>
  <si>
    <t>ENSBTAG00000015612</t>
  </si>
  <si>
    <t>ENSBTAG00000035710</t>
  </si>
  <si>
    <t>ENSBTAG00000007780</t>
  </si>
  <si>
    <t>ENSBTAG00000008590</t>
  </si>
  <si>
    <t>ENSBTAG00000013274</t>
  </si>
  <si>
    <t>ENSBTAG00000009689</t>
  </si>
  <si>
    <t>ENSBTAG00000007570</t>
  </si>
  <si>
    <t>ENSBTAG00000021327</t>
  </si>
  <si>
    <t>ENSBTAG00000019509</t>
  </si>
  <si>
    <t>ENSBTAG00000007130</t>
  </si>
  <si>
    <t>ENSBTAG00000005067</t>
  </si>
  <si>
    <t>ENSBTAG00000017115</t>
  </si>
  <si>
    <t>ENSBTAG00000019387</t>
  </si>
  <si>
    <t>ENSBTAG00000020384</t>
  </si>
  <si>
    <t>ENSBTAG00000018022</t>
  </si>
  <si>
    <t>ENSBTAG00000010249</t>
  </si>
  <si>
    <t>ENSBTAG00000021902</t>
  </si>
  <si>
    <t>ENSBTAG00000009705</t>
  </si>
  <si>
    <t>ENSBTAG00000009963</t>
  </si>
  <si>
    <t>ENSBTAG00000013953</t>
  </si>
  <si>
    <t>ENSBTAG00000047992</t>
  </si>
  <si>
    <t>ENSBTAG00000001834</t>
  </si>
  <si>
    <t>ENSBTAG00000018064</t>
  </si>
  <si>
    <t>ENSBTAG00000019358</t>
  </si>
  <si>
    <t>ENSBTAG00000019836</t>
  </si>
  <si>
    <t>ENSBTAG00000009576</t>
  </si>
  <si>
    <t>ENSBTAG00000001109</t>
  </si>
  <si>
    <t>ENSBTAG00000019988</t>
  </si>
  <si>
    <t>ENSBTAG00000007923</t>
  </si>
  <si>
    <t>ENSBTAG00000032247</t>
  </si>
  <si>
    <t>ENSBTAG00000014372</t>
  </si>
  <si>
    <t>ENSBTAG00000020595</t>
  </si>
  <si>
    <t>ENSBTAG00000001279</t>
  </si>
  <si>
    <t>ENSBTAG00000005373</t>
  </si>
  <si>
    <t>ENSBTAG00000017652</t>
  </si>
  <si>
    <t>ENSBTAG00000008250</t>
  </si>
  <si>
    <t>ENSBTAG00000007988</t>
  </si>
  <si>
    <t>ENSBTAG00000017734</t>
  </si>
  <si>
    <t>ENSBTAG00000016316</t>
  </si>
  <si>
    <t>ENSBTAG00000018196</t>
  </si>
  <si>
    <t>ENSBTAG00000008953</t>
  </si>
  <si>
    <t>ENSBTAG00000000642</t>
  </si>
  <si>
    <t>ENSBTAG00000007068</t>
  </si>
  <si>
    <t>ENSBTAG00000031573</t>
  </si>
  <si>
    <t>ENSBTAG00000005795</t>
  </si>
  <si>
    <t>ENSBTAG00000020136</t>
  </si>
  <si>
    <t>ENSBTAG00000010416</t>
  </si>
  <si>
    <t>ENSBTAG00000017140</t>
  </si>
  <si>
    <t>ENSBTAG00000001528</t>
  </si>
  <si>
    <t>ENSBTAG00000005729</t>
  </si>
  <si>
    <t>ENSBTAG00000002971</t>
  </si>
  <si>
    <t>ENSBTAG00000015591</t>
  </si>
  <si>
    <t>ENSBTAG00000011644</t>
  </si>
  <si>
    <t>ENSBTAG00000007954</t>
  </si>
  <si>
    <t>ENSBTAG00000007107</t>
  </si>
  <si>
    <t>ENSBTAG00000013011</t>
  </si>
  <si>
    <t>ENSBTAG00000015196</t>
  </si>
  <si>
    <t>ENSBTAG00000006775</t>
  </si>
  <si>
    <t>ENSBTAG00000026307</t>
  </si>
  <si>
    <t>ENSBTAG00000031572</t>
  </si>
  <si>
    <t>ENSBTAG00000022808</t>
  </si>
  <si>
    <t>ENSBTAG00000008577</t>
  </si>
  <si>
    <t>ENSBTAG00000004603</t>
  </si>
  <si>
    <t>ENSBTAG00000016267</t>
  </si>
  <si>
    <t>ENSBTAG00000020596</t>
  </si>
  <si>
    <t>ENSBTAG00000002368</t>
  </si>
  <si>
    <t>ENSBTAG00000010734</t>
  </si>
  <si>
    <t>ENSBTAG00000009084</t>
  </si>
  <si>
    <t>ENSBTAG00000021284</t>
  </si>
  <si>
    <t>ENSBTAG00000006755</t>
  </si>
  <si>
    <t>ENSBTAG00000016724</t>
  </si>
  <si>
    <t>ENSBTAG00000018157</t>
  </si>
  <si>
    <t>ENSBTAG00000051448</t>
  </si>
  <si>
    <t>ENSBTAG00000020591</t>
  </si>
  <si>
    <t>ENSBTAG00000008155</t>
  </si>
  <si>
    <t>ENSBTAG00000004571</t>
  </si>
  <si>
    <t>ENSBTAG00000047632</t>
  </si>
  <si>
    <t>ENSBTAG00000004549</t>
  </si>
  <si>
    <t>ENSBTAG00000013915</t>
  </si>
  <si>
    <t>ENSBTAG00000013436</t>
  </si>
  <si>
    <t>ENSBTAG00000005547</t>
  </si>
  <si>
    <t>ENSBTAG00000032265</t>
  </si>
  <si>
    <t>ENSBTAG00000005716</t>
  </si>
  <si>
    <t>ENSBTAG00000010809</t>
  </si>
  <si>
    <t>ENSBTAG00000006590</t>
  </si>
  <si>
    <t>ENSBTAG00000047958</t>
  </si>
  <si>
    <t>ENSBTAG00000020066</t>
  </si>
  <si>
    <t>ENSBTAG00000008028</t>
  </si>
  <si>
    <t>ENSBTAG00000017803</t>
  </si>
  <si>
    <t>ENSBTAG00000008884</t>
  </si>
  <si>
    <t>ENSBTAG00000020409</t>
  </si>
  <si>
    <t>ENSBTAG00000001999</t>
  </si>
  <si>
    <t>ENSBTAG00000031981</t>
  </si>
  <si>
    <t>ENSBTAG00000012957</t>
  </si>
  <si>
    <t>ENSBTAG00000006920</t>
  </si>
  <si>
    <t>ENSBTAG00000005314</t>
  </si>
  <si>
    <t>ENSBTAG00000011479</t>
  </si>
  <si>
    <t>ENSBTAG00000007875</t>
  </si>
  <si>
    <t>ENSBTAG00000019347</t>
  </si>
  <si>
    <t>ENSBTAG00000017419</t>
  </si>
  <si>
    <t>ENSBTAG00000011360</t>
  </si>
  <si>
    <t>ENSBTAG00000018026</t>
  </si>
  <si>
    <t>ENSBTAG00000006168</t>
  </si>
  <si>
    <t>ENSBTAG00000019606</t>
  </si>
  <si>
    <t>ENSBTAG00000008412</t>
  </si>
  <si>
    <t>ENSBTAG00000000274</t>
  </si>
  <si>
    <t>ENSBTAG00000000825</t>
  </si>
  <si>
    <t>ENSBTAG00000037651</t>
  </si>
  <si>
    <t>ENSBTAG00000001134</t>
  </si>
  <si>
    <t>ENSBTAG00000002030</t>
  </si>
  <si>
    <t>ENSBTAG00000001956</t>
  </si>
  <si>
    <t>ENSBTAG00000002000</t>
  </si>
  <si>
    <t>ENSBTAG00000002423</t>
  </si>
  <si>
    <t>ENSBTAG00000003225</t>
  </si>
  <si>
    <t>ENSBTAG00000015841</t>
  </si>
  <si>
    <t>ENSBTAG00000003594</t>
  </si>
  <si>
    <t>ENSBTAG00000003628</t>
  </si>
  <si>
    <t>ENSBTAG00000003702</t>
  </si>
  <si>
    <t>ENSBTAG00000003975</t>
  </si>
  <si>
    <t>ENSBTAG00000004190</t>
  </si>
  <si>
    <t>ENSBTAG00000004403</t>
  </si>
  <si>
    <t>ENSBTAG00000004551</t>
  </si>
  <si>
    <t>ENSBTAG00000004869</t>
  </si>
  <si>
    <t>ENSBTAG00000004695</t>
  </si>
  <si>
    <t>ENSBTAG00000004948</t>
  </si>
  <si>
    <t>ENSBTAG00000005028</t>
  </si>
  <si>
    <t>ENSBTAG00000005063</t>
  </si>
  <si>
    <t>ENSBTAG00000005257</t>
  </si>
  <si>
    <t>ENSBTAG00000005465</t>
  </si>
  <si>
    <t>ENSBTAG00000005683</t>
  </si>
  <si>
    <t>ENSBTAG00000005691</t>
  </si>
  <si>
    <t>ENSBTAG00000006457</t>
  </si>
  <si>
    <t>ENSBTAG00000006517</t>
  </si>
  <si>
    <t>ENSBTAG00000006550</t>
  </si>
  <si>
    <t>ENSBTAG00000006950</t>
  </si>
  <si>
    <t>ENSBTAG00000006820</t>
  </si>
  <si>
    <t>ENSBTAG00000007700</t>
  </si>
  <si>
    <t>ENSBTAG00000008538</t>
  </si>
  <si>
    <t>ENSBTAG00000003022</t>
  </si>
  <si>
    <t>ENSBTAG00000008674</t>
  </si>
  <si>
    <t>ENSBTAG00000009231</t>
  </si>
  <si>
    <t>ENSBTAG00000008962</t>
  </si>
  <si>
    <t>ENSBTAG00000009876</t>
  </si>
  <si>
    <t>ENSBTAG00000010155</t>
  </si>
  <si>
    <t>ENSBTAG00000010227</t>
  </si>
  <si>
    <t>ENSBTAG00000010359</t>
  </si>
  <si>
    <t>ENSBTAG00000010015</t>
  </si>
  <si>
    <t>ENSBTAG00000010207</t>
  </si>
  <si>
    <t>ENSBTAG00000010796</t>
  </si>
  <si>
    <t>ENSBTAG00000010922</t>
  </si>
  <si>
    <t>ENSBTAG00000010719</t>
  </si>
  <si>
    <t>ENSBTAG00000011042</t>
  </si>
  <si>
    <t>ENSBTAG00000011145</t>
  </si>
  <si>
    <t>ENSBTAG00000011150</t>
  </si>
  <si>
    <t>ENSBTAG00000011556</t>
  </si>
  <si>
    <t>ENSBTAG00000012125</t>
  </si>
  <si>
    <t>ENSBTAG00000012321</t>
  </si>
  <si>
    <t>ENSBTAG00000012128</t>
  </si>
  <si>
    <t>ENSBTAG00000012159</t>
  </si>
  <si>
    <t>ENSBTAG00000012332</t>
  </si>
  <si>
    <t>ENSBTAG00000012398</t>
  </si>
  <si>
    <t>ENSBTAG00000012845</t>
  </si>
  <si>
    <t>ENSBTAG00000013096</t>
  </si>
  <si>
    <t>ENSBTAG00000012909</t>
  </si>
  <si>
    <t>ENSBTAG00000048034</t>
  </si>
  <si>
    <t>ENSBTAG00000013924</t>
  </si>
  <si>
    <t>ENSBTAG00000014205</t>
  </si>
  <si>
    <t>ENSBTAG00000014299</t>
  </si>
  <si>
    <t>ENSBTAG00000015285</t>
  </si>
  <si>
    <t>ENSBTAG00000027134</t>
  </si>
  <si>
    <t>ENSBTAG00000015951</t>
  </si>
  <si>
    <t>ENSBTAG00000015944</t>
  </si>
  <si>
    <t>ENSBTAG00000016326</t>
  </si>
  <si>
    <t>ENSBTAG00000016900</t>
  </si>
  <si>
    <t>ENSBTAG00000017505</t>
  </si>
  <si>
    <t>ENSBTAG00000017721</t>
  </si>
  <si>
    <t>ENSBTAG00000017249</t>
  </si>
  <si>
    <t>ENSBTAG00000018593</t>
  </si>
  <si>
    <t>ENSBTAG00000018067</t>
  </si>
  <si>
    <t>ENSBTAG00000018743</t>
  </si>
  <si>
    <t>ENSBTAG00000018924</t>
  </si>
  <si>
    <t>ENSBTAG00000018725</t>
  </si>
  <si>
    <t>ENSBTAG00000019216</t>
  </si>
  <si>
    <t>ENSBTAG00000019025</t>
  </si>
  <si>
    <t>ENSBTAG00000019388</t>
  </si>
  <si>
    <t>ENSBTAG00000019445</t>
  </si>
  <si>
    <t>ENSBTAG00000019550</t>
  </si>
  <si>
    <t>ENSBTAG00000019494</t>
  </si>
  <si>
    <t>ENSBTAG00000020012</t>
  </si>
  <si>
    <t>ENSBTAG00000020139</t>
  </si>
  <si>
    <t>ENSBTAG00000019906</t>
  </si>
  <si>
    <t>ENSBTAG00000020273</t>
  </si>
  <si>
    <t>ENSBTAG00000020152</t>
  </si>
  <si>
    <t>ENSBTAG00000020884</t>
  </si>
  <si>
    <t>ENSBTAG00000020751</t>
  </si>
  <si>
    <t>ENSBTAG00000020939</t>
  </si>
  <si>
    <t>ENSBTAG00000021127</t>
  </si>
  <si>
    <t>ENSBTAG00000025442</t>
  </si>
  <si>
    <t>ENSBTAG00000009372</t>
  </si>
  <si>
    <t>ENSBTAG00000027159</t>
  </si>
  <si>
    <t>ENSBTAG00000027420</t>
  </si>
  <si>
    <t>ENSBTAG00000019838</t>
  </si>
  <si>
    <t>ENSBTAG00000016869</t>
  </si>
  <si>
    <t>ENSBTAG00000008837</t>
  </si>
  <si>
    <t>ENSBTAG00000006050</t>
  </si>
  <si>
    <t>ENSBTAG00000005250</t>
  </si>
  <si>
    <t>ENSBTAG00000012587</t>
  </si>
  <si>
    <t>ENSBTAG00000034659</t>
  </si>
  <si>
    <t>ENSBTAG00000022009</t>
  </si>
  <si>
    <t>ENSBTAG00000046786</t>
  </si>
  <si>
    <t>ENSBTAG00000047673</t>
  </si>
  <si>
    <t>ENSBTAG00000033252</t>
  </si>
  <si>
    <t>ENSBTAG00000046862</t>
  </si>
  <si>
    <t>ENSBTAG00000048152</t>
  </si>
  <si>
    <t>ENSBTAG00000018770</t>
  </si>
  <si>
    <t>ENSBTAG00000013413</t>
  </si>
  <si>
    <t>ENSBTAG00000003162</t>
  </si>
  <si>
    <t>ENSBTAG00000045550</t>
  </si>
  <si>
    <t>ENSBTAG00000009899</t>
  </si>
  <si>
    <t>ENSBTAG00000016676</t>
  </si>
  <si>
    <t>ENSBTAG00000025452</t>
  </si>
  <si>
    <t>ENSBTAG00000009518</t>
  </si>
  <si>
    <t>ENSBTAG00000019846</t>
  </si>
  <si>
    <t>ENSBTAG00000014048</t>
  </si>
  <si>
    <t>ENSBTAG00000007964</t>
  </si>
  <si>
    <t>ENSBTAG00000016571</t>
  </si>
  <si>
    <t>ENSBTAG00000015584</t>
  </si>
  <si>
    <t>ENSBTAG00000016526</t>
  </si>
  <si>
    <t>ENSBTAG00000008417</t>
  </si>
  <si>
    <t>ENSBTAG00000015090</t>
  </si>
  <si>
    <t>ENSBTAG00000050712</t>
  </si>
  <si>
    <t>ENSBTAG00000002068</t>
  </si>
  <si>
    <t>ENSBTAG00000003222</t>
  </si>
  <si>
    <t>ENSBTAG00000002485</t>
  </si>
  <si>
    <t>ENSBTAG00000004436</t>
  </si>
  <si>
    <t>ENSBTAG00000004215</t>
  </si>
  <si>
    <t>ENSBTAG00000009475</t>
  </si>
  <si>
    <t>ENSBTAG00000006639</t>
  </si>
  <si>
    <t>ENSBTAG00000003021</t>
  </si>
  <si>
    <t>ENSBTAG00000035083</t>
  </si>
  <si>
    <t>ENSBTAG00000016736</t>
  </si>
  <si>
    <t>ENSBTAG00000021077</t>
  </si>
  <si>
    <t>ENSBTAG00000017118</t>
  </si>
  <si>
    <t>ENSBTAG00000004310</t>
  </si>
  <si>
    <t>ENSBTAG00000012792</t>
  </si>
  <si>
    <t>ENSBTAG00000006116</t>
  </si>
  <si>
    <t>ENSBTAG00000022032</t>
  </si>
  <si>
    <t>ENSBTAG00000006195</t>
  </si>
  <si>
    <t>ENSBTAG00000020285</t>
  </si>
  <si>
    <t>ENSBTAG00000039138</t>
  </si>
  <si>
    <t>ENSBTAG00000017373</t>
  </si>
  <si>
    <t>ENSBTAG00000004542</t>
  </si>
  <si>
    <t>ENSBTAG00000004902</t>
  </si>
  <si>
    <t>ENSBTAG00000010775</t>
  </si>
  <si>
    <t>ENSBTAG00000007374</t>
  </si>
  <si>
    <t>ENSBTAG00000002002</t>
  </si>
  <si>
    <t>ENSBTAG00000021620</t>
  </si>
  <si>
    <t>ENSBTAG00000005300</t>
  </si>
  <si>
    <t>ENSBTAG00000011905</t>
  </si>
  <si>
    <t>ENSBTAG00000011057</t>
  </si>
  <si>
    <t>ENSBTAG00000004165</t>
  </si>
  <si>
    <t>ENSBTAG00000008341</t>
  </si>
  <si>
    <t>ENSBTAG00000013423</t>
  </si>
  <si>
    <t>ENSBTAG00000019175</t>
  </si>
  <si>
    <t>ENSBTAG00000002267</t>
  </si>
  <si>
    <t>ENSBTAG00000017834</t>
  </si>
  <si>
    <t>ENSBTAG00000017921</t>
  </si>
  <si>
    <t>ENSBTAG00000004553</t>
  </si>
  <si>
    <t>ENSBTAG00000008074</t>
  </si>
  <si>
    <t>ENSBTAG00000002603</t>
  </si>
  <si>
    <t>ENSBTAG00000038375</t>
  </si>
  <si>
    <t>ENSBTAG00000051378</t>
  </si>
  <si>
    <t>ENSBTAG00000025425</t>
  </si>
  <si>
    <t>ENSBTAG00000038126</t>
  </si>
  <si>
    <t>ENSBTAG00000015949</t>
  </si>
  <si>
    <t>ENSBTAG00000001117</t>
  </si>
  <si>
    <t>ENSBTAG00000001166</t>
  </si>
  <si>
    <t>ENSBTAG00000003128</t>
  </si>
  <si>
    <t>ENSBTAG00000005430</t>
  </si>
  <si>
    <t>ENSBTAG00000003449</t>
  </si>
  <si>
    <t>ENSBTAG00000018727</t>
  </si>
  <si>
    <t>ENSBTAG00000009952</t>
  </si>
  <si>
    <t>ENSBTAG00000019682</t>
  </si>
  <si>
    <t>ENSBTAG00000015738</t>
  </si>
  <si>
    <t>ENSBTAG00000004929</t>
  </si>
  <si>
    <t>ENSBTAG00000038115</t>
  </si>
  <si>
    <t>ENSBTAG00000019162</t>
  </si>
  <si>
    <t>ENSBTAG00000013931</t>
  </si>
  <si>
    <t>ENSBTAG00000014918</t>
  </si>
  <si>
    <t>ENSBTAG00000019520</t>
  </si>
  <si>
    <t>ENSBTAG00000012708</t>
  </si>
  <si>
    <t>ENSBTAG00000020994</t>
  </si>
  <si>
    <t>ENSBTAG00000006002</t>
  </si>
  <si>
    <t>ENSBTAG00000040399</t>
  </si>
  <si>
    <t>ENSBTAG00000000022</t>
  </si>
  <si>
    <t>ENSBTAG00000008382</t>
  </si>
  <si>
    <t>ENSBTAG00000008363</t>
  </si>
  <si>
    <t>ENSBTAG00000007321</t>
  </si>
  <si>
    <t>ENSBTAG00000009058</t>
  </si>
  <si>
    <t>ENSBTAG00000037456</t>
  </si>
  <si>
    <t>ENSBTAG00000003375</t>
  </si>
  <si>
    <t>ENSBTAG00000032253</t>
  </si>
  <si>
    <t>ENSBTAG00000035556</t>
  </si>
  <si>
    <t>ENSBTAG00000013231</t>
  </si>
  <si>
    <t>ENSBTAG00000010008</t>
  </si>
  <si>
    <t>ENSBTAG00000018616</t>
  </si>
  <si>
    <t>ENSBTAG00000050156</t>
  </si>
  <si>
    <t>ENSBTAG00000008351</t>
  </si>
  <si>
    <t>ENSBTAG00000003256</t>
  </si>
  <si>
    <t>ENSBTAG00000012867</t>
  </si>
  <si>
    <t>ENSBTAG00000004200</t>
  </si>
  <si>
    <t>ENSBTAG00000000841</t>
  </si>
  <si>
    <t>ENSBTAG00000033515</t>
  </si>
  <si>
    <t>ENSBTAG00000003575</t>
  </si>
  <si>
    <t>ENSBTAG00000017177</t>
  </si>
  <si>
    <t>ENSBTAG00000011704</t>
  </si>
  <si>
    <t>ENSBTAG00000009635</t>
  </si>
  <si>
    <t>ENSBTAG00000015190</t>
  </si>
  <si>
    <t>ENSBTAG00000009272</t>
  </si>
  <si>
    <t>ENSBTAG00000011802</t>
  </si>
  <si>
    <t>ENSBTAG00000016757</t>
  </si>
  <si>
    <t>ENSBTAG00000011753</t>
  </si>
  <si>
    <t>ENSBTAG00000008510</t>
  </si>
  <si>
    <t>ENSBTAG00000040132</t>
  </si>
  <si>
    <t>ENSBTAG00000027787</t>
  </si>
  <si>
    <t>ENSBTAG00000012796</t>
  </si>
  <si>
    <t>ENSBTAG00000006438</t>
  </si>
  <si>
    <t>ENSBTAG00000027642</t>
  </si>
  <si>
    <t>ENSBTAG00000003102</t>
  </si>
  <si>
    <t>ENSBTAG00000000149</t>
  </si>
  <si>
    <t>ENSBTAG00000014969</t>
  </si>
  <si>
    <t>ENSBTAG00000007105</t>
  </si>
  <si>
    <t>ENSBTAG00000009554</t>
  </si>
  <si>
    <t>ENSBTAG00000021977</t>
  </si>
  <si>
    <t>ENSBTAG00000012416</t>
  </si>
  <si>
    <t>ENSBTAG00000012377</t>
  </si>
  <si>
    <t>ENSBTAG00000034665</t>
  </si>
  <si>
    <t>ENSBTAG00000044001</t>
  </si>
  <si>
    <t>ENSBTAG00000002571</t>
  </si>
  <si>
    <t>ENSBTAG00000016902</t>
  </si>
  <si>
    <t>ENSBTAG00000002211</t>
  </si>
  <si>
    <t>ENSBTAG00000016990</t>
  </si>
  <si>
    <t>ENSBTAG00000006167</t>
  </si>
  <si>
    <t>ENSBTAG00000020469</t>
  </si>
  <si>
    <t>ENSBTAG00000002510</t>
  </si>
  <si>
    <t>ENSBTAG00000002495</t>
  </si>
  <si>
    <t>ENSBTAG00000002469</t>
  </si>
  <si>
    <t>ENSBTAG00000012554</t>
  </si>
  <si>
    <t>ENSBTAG00000014695</t>
  </si>
  <si>
    <t>ENSBTAG00000020929</t>
  </si>
  <si>
    <t>ENSBTAG00000003645</t>
  </si>
  <si>
    <t>ENSBTAG00000013401</t>
  </si>
  <si>
    <t>ENSBTAG00000000046</t>
  </si>
  <si>
    <t>ENSBTAG00000000409</t>
  </si>
  <si>
    <t>ENSBTAG00000011459</t>
  </si>
  <si>
    <t>ENSBTAG00000003059</t>
  </si>
  <si>
    <t>ENSBTAG00000012015</t>
  </si>
  <si>
    <t>ENSBTAG00000004240</t>
  </si>
  <si>
    <t>ENSBTAG00000018213</t>
  </si>
  <si>
    <t>ENSBTAG00000018235</t>
  </si>
  <si>
    <t>ENSBTAG00000006663</t>
  </si>
  <si>
    <t>ENSBTAG00000020911</t>
  </si>
  <si>
    <t>ENSBTAG00000032206</t>
  </si>
  <si>
    <t>ENSBTAG00000020634</t>
  </si>
  <si>
    <t>ENSBTAG00000031249</t>
  </si>
  <si>
    <t>ENSBTAG00000044126</t>
  </si>
  <si>
    <t>ENSBTAG00000013977</t>
  </si>
  <si>
    <t>ENSBTAG00000006612</t>
  </si>
  <si>
    <t>ENSBTAG00000038330</t>
  </si>
  <si>
    <t>ENSBTAG00000006443</t>
  </si>
  <si>
    <t>ENSBTAG00000015349</t>
  </si>
  <si>
    <t>ENSBTAG00000006379</t>
  </si>
  <si>
    <t>ENSBTAG00000006372</t>
  </si>
  <si>
    <t>ENSBTAG00000011889</t>
  </si>
  <si>
    <t>ENSBTAG00000023028</t>
  </si>
  <si>
    <t>ENSBTAG00000023026</t>
  </si>
  <si>
    <t>ENSBTAG00000017214</t>
  </si>
  <si>
    <t>ENSBTAG00000006440</t>
  </si>
  <si>
    <t>ENSBTAG00000039770</t>
  </si>
  <si>
    <t>ENSBTAG00000006704</t>
  </si>
  <si>
    <t>ENSBTAG00000011825</t>
  </si>
  <si>
    <t>ENSBTAG00000005222</t>
  </si>
  <si>
    <t>ENSBTAG00000034998</t>
  </si>
  <si>
    <t>ENSBTAG00000015608</t>
  </si>
  <si>
    <t>ENSBTAG00000019179</t>
  </si>
  <si>
    <t>ENSBTAG00000004723</t>
  </si>
  <si>
    <t>ENSBTAG00000013664</t>
  </si>
  <si>
    <t>ENSBTAG00000019092</t>
  </si>
  <si>
    <t>ENSBTAG00000001016</t>
  </si>
  <si>
    <t>ENSBTAG00000012044</t>
  </si>
  <si>
    <t>ENSBTAG00000004788</t>
  </si>
  <si>
    <t>ENSBTAG00000010365</t>
  </si>
  <si>
    <t>ENSBTAG00000026415</t>
  </si>
  <si>
    <t>ENSBTAG00000005294</t>
  </si>
  <si>
    <t>ENSBTAG00000014248</t>
  </si>
  <si>
    <t>ENSBTAG00000024595</t>
  </si>
  <si>
    <t>ENSBTAG00000016817</t>
  </si>
  <si>
    <t>ENSBTAG00000004581</t>
  </si>
  <si>
    <t>ENSBTAG00000033502</t>
  </si>
  <si>
    <t>ENSBTAG00000014156</t>
  </si>
  <si>
    <t>ENSBTAG00000044141</t>
  </si>
  <si>
    <t>ENSBTAG00000007652</t>
  </si>
  <si>
    <t>ENSBTAG00000006239</t>
  </si>
  <si>
    <t>ENSBTAG00000032694</t>
  </si>
  <si>
    <t>ENSBTAG00000044015</t>
  </si>
  <si>
    <t>ENSBTAG00000004987</t>
  </si>
  <si>
    <t>ENSBTAG00000011397</t>
  </si>
  <si>
    <t>ENSBTAG00000009243</t>
  </si>
  <si>
    <t>ENSBTAG00000019376</t>
  </si>
  <si>
    <t>ENSBTAG00000008348</t>
  </si>
  <si>
    <t>ENSBTAG00000014026</t>
  </si>
  <si>
    <t>ENSBTAG00000013128</t>
  </si>
  <si>
    <t>ENSBTAG00000000750</t>
  </si>
  <si>
    <t>ENSBTAG00000000666</t>
  </si>
  <si>
    <t>ENSBTAG00000013224</t>
  </si>
  <si>
    <t>ENSBTAG00000013211</t>
  </si>
  <si>
    <t>ENSBTAG00000046314</t>
  </si>
  <si>
    <t>ENSBTAG00000004356</t>
  </si>
  <si>
    <t>ENSBTAG00000004348</t>
  </si>
  <si>
    <t>ENSBTAG00000004212</t>
  </si>
  <si>
    <t>ENSBTAG00000004140</t>
  </si>
  <si>
    <t>ENSBTAG00000008022</t>
  </si>
  <si>
    <t>ENSBTAG00000033170</t>
  </si>
  <si>
    <t>ENSBTAG00000009982</t>
  </si>
  <si>
    <t>ENSBTAG00000015343</t>
  </si>
  <si>
    <t>ENSBTAG00000009965</t>
  </si>
  <si>
    <t>ENSBTAG00000004456</t>
  </si>
  <si>
    <t>ENSBTAG00000023632</t>
  </si>
  <si>
    <t>ENSBTAG00000026350</t>
  </si>
  <si>
    <t>ENSBTAG00000018970</t>
  </si>
  <si>
    <t>ENSBTAG00000003589</t>
  </si>
  <si>
    <t>ENSBTAG00000003588</t>
  </si>
  <si>
    <t>ENSBTAG00000007390</t>
  </si>
  <si>
    <t>ENSBTAG00000003609</t>
  </si>
  <si>
    <t>ENSBTAG00000018838</t>
  </si>
  <si>
    <t>ENSBTAG00000025550</t>
  </si>
  <si>
    <t>ENSBTAG00000021390</t>
  </si>
  <si>
    <t>ENSBTAG00000017856</t>
  </si>
  <si>
    <t>ENSBTAG00000018783</t>
  </si>
  <si>
    <t>ENSBTAG00000039705</t>
  </si>
  <si>
    <t>ENSBTAG00000012748</t>
  </si>
  <si>
    <t>ENSBTAG00000008958</t>
  </si>
  <si>
    <t>ENSBTAG00000012720</t>
  </si>
  <si>
    <t>ENSBTAG00000021525</t>
  </si>
  <si>
    <t>ENSBTAG00000012482</t>
  </si>
  <si>
    <t>ENSBTAG00000015112</t>
  </si>
  <si>
    <t>ENSBTAG00000002712</t>
  </si>
  <si>
    <t>ENSBTAG00000009362</t>
  </si>
  <si>
    <t>ENSBTAG00000014871</t>
  </si>
  <si>
    <t>ENSBTAG00000021039</t>
  </si>
  <si>
    <t>ENSBTAG00000025277</t>
  </si>
  <si>
    <t>ENSBTAG00000012412</t>
  </si>
  <si>
    <t>ENSBTAG00000006049</t>
  </si>
  <si>
    <t>ENSBTAG00000017434</t>
  </si>
  <si>
    <t>ENSBTAG00000014956</t>
  </si>
  <si>
    <t>ENSBTAG00000021125</t>
  </si>
  <si>
    <t>ENSBTAG00000006949</t>
  </si>
  <si>
    <t>ENSBTAG00000003189</t>
  </si>
  <si>
    <t>ENSBTAG00000021215</t>
  </si>
  <si>
    <t>ENSBTAG00000035836</t>
  </si>
  <si>
    <t>ENSBTAG00000011273</t>
  </si>
  <si>
    <t>ENSBTAG00000008396</t>
  </si>
  <si>
    <t>ENSBTAG00000017078</t>
  </si>
  <si>
    <t>ENSBTAG00000019931</t>
  </si>
  <si>
    <t>ENSBTAG00000014830</t>
  </si>
  <si>
    <t>ENSBTAG00000014476</t>
  </si>
  <si>
    <t>ENSBTAG00000002236</t>
  </si>
  <si>
    <t>ENSBTAG00000020121</t>
  </si>
  <si>
    <t>ENSBTAG00000011064</t>
  </si>
  <si>
    <t>ENSBTAG00000015398</t>
  </si>
  <si>
    <t>ENSBTAG00000016279</t>
  </si>
  <si>
    <t>ENSBTAG00000034598</t>
  </si>
  <si>
    <t>ENSBTAG00000005796</t>
  </si>
  <si>
    <t>ENSBTAG00000005785</t>
  </si>
  <si>
    <t>ENSBTAG00000001828</t>
  </si>
  <si>
    <t>ENSBTAG00000021222</t>
  </si>
  <si>
    <t>ENSBTAG00000019831</t>
  </si>
  <si>
    <t>ENSBTAG00000010877</t>
  </si>
  <si>
    <t>ENSBTAG00000016471</t>
  </si>
  <si>
    <t>ENSBTAG00000034281</t>
  </si>
  <si>
    <t>ENSBTAG00000034283</t>
  </si>
  <si>
    <t>ENSBTAG00000016122</t>
  </si>
  <si>
    <t>ENSBTAG00000021483</t>
  </si>
  <si>
    <t>ENSBTAG00000005908</t>
  </si>
  <si>
    <t>ENSBTAG00000034045</t>
  </si>
  <si>
    <t>ENSBTAG00000015829</t>
  </si>
  <si>
    <t>ENSBTAG00000030269</t>
  </si>
  <si>
    <t>ENSBTAG00000015413</t>
  </si>
  <si>
    <t>ENSBTAG00000020542</t>
  </si>
  <si>
    <t>ENSBTAG00000018446</t>
  </si>
  <si>
    <t>ENSBTAG00000002554</t>
  </si>
  <si>
    <t>ENSBTAG00000013450</t>
  </si>
  <si>
    <t>ENSBTAG00000009200</t>
  </si>
  <si>
    <t>ENSBTAG00000004275</t>
  </si>
  <si>
    <t>ENSBTAG00000012677</t>
  </si>
  <si>
    <t>ENSBTAG00000003693</t>
  </si>
  <si>
    <t>ENSBTAG00000010012</t>
  </si>
  <si>
    <t>ENSBTAG00000007106</t>
  </si>
  <si>
    <t>ENSBTAG00000003424</t>
  </si>
  <si>
    <t>ENSBTAG00000003419</t>
  </si>
  <si>
    <t>ENSBTAG00000000428</t>
  </si>
  <si>
    <t>ENSBTAG00000031267</t>
  </si>
  <si>
    <t>ENSBTAG00000031871</t>
  </si>
  <si>
    <t>ENSBTAG00000021248</t>
  </si>
  <si>
    <t>ENSBTAG00000008703</t>
  </si>
  <si>
    <t>ENSBTAG00000017530</t>
  </si>
  <si>
    <t>ENSBTAG00000003176</t>
  </si>
  <si>
    <t>ENSBTAG00000003081</t>
  </si>
  <si>
    <t>ENSBTAG00000031462</t>
  </si>
  <si>
    <t>ENSBTAG00000011160</t>
  </si>
  <si>
    <t>ENSBTAG00000005854</t>
  </si>
  <si>
    <t>ENSBTAG00000011079</t>
  </si>
  <si>
    <t>ENSBTAG00000014650</t>
  </si>
  <si>
    <t>ENSBTAG00000011571</t>
  </si>
  <si>
    <t>ENSBTAG00000010077</t>
  </si>
  <si>
    <t>ENSBTAG00000015946</t>
  </si>
  <si>
    <t>ENSBTAG00000010645</t>
  </si>
  <si>
    <t>ENSBTAG00000001543</t>
  </si>
  <si>
    <t>ENSBTAG00000009760</t>
  </si>
  <si>
    <t>ENSBTAG00000015130</t>
  </si>
  <si>
    <t>ENSBTAG00000013309</t>
  </si>
  <si>
    <t>ENSBTAG00000015779</t>
  </si>
  <si>
    <t>ENSBTAG00000026645</t>
  </si>
  <si>
    <t>ENSBTAG00000009366</t>
  </si>
  <si>
    <t>ENSBTAG00000013973</t>
  </si>
  <si>
    <t>ENSBTAG00000021811</t>
  </si>
  <si>
    <t>ENSBTAG00000031718</t>
  </si>
  <si>
    <t>ENSBTAG00000000134</t>
  </si>
  <si>
    <t>ENSBTAG00000025848</t>
  </si>
  <si>
    <t>ENSBTAG00000000786</t>
  </si>
  <si>
    <t>ENSBTAG00000015534</t>
  </si>
  <si>
    <t>ENSBTAG00000015474</t>
  </si>
  <si>
    <t>ENSBTAG00000011865</t>
  </si>
  <si>
    <t>ENSBTAG00000006500</t>
  </si>
  <si>
    <t>ENSBTAG00000008310</t>
  </si>
  <si>
    <t>ENSBTAG00000013999</t>
  </si>
  <si>
    <t>ENSBTAG00000020689</t>
  </si>
  <si>
    <t>ENSBTAG00000015308</t>
  </si>
  <si>
    <t>ENSBTAG00000011596</t>
  </si>
  <si>
    <t>ENSBTAG00000002539</t>
  </si>
  <si>
    <t>ENSBTAG00000016827</t>
  </si>
  <si>
    <t>ENSBTAG00000020376</t>
  </si>
  <si>
    <t>ENSBTAG00000014147</t>
  </si>
  <si>
    <t>ENSBTAG00000039618</t>
  </si>
  <si>
    <t>ENSBTAG00000019096</t>
  </si>
  <si>
    <t>ENSBTAG00000018906</t>
  </si>
  <si>
    <t>ENSBTAG00000046235</t>
  </si>
  <si>
    <t>ENSBTAG00000026578</t>
  </si>
  <si>
    <t>ENSBTAG00000032738</t>
  </si>
  <si>
    <t>ENSBTAG00000047956</t>
  </si>
  <si>
    <t>ENSBTAG00000046514</t>
  </si>
  <si>
    <t>ENSBTAG00000047331</t>
  </si>
  <si>
    <t>ENSBTAG00000047101</t>
  </si>
  <si>
    <t>ENSBTAG00000046959</t>
  </si>
  <si>
    <t>ENSBTAG00000045717</t>
  </si>
  <si>
    <t>ENSBTAG00000047402</t>
  </si>
  <si>
    <t>ENSBTAG00000046148</t>
  </si>
  <si>
    <t>ENSBTAG00000039593</t>
  </si>
  <si>
    <t>ENSBTAG00000015045</t>
  </si>
  <si>
    <t>ENSBTAG00000047621</t>
  </si>
  <si>
    <t>ENSBTAG00000018167</t>
  </si>
  <si>
    <t>ENSBTAG00000040226</t>
  </si>
  <si>
    <t>ENSBTAG00000047362</t>
  </si>
  <si>
    <t>ENSBTAG00000045664</t>
  </si>
  <si>
    <t>ENSBTAG00000048140</t>
  </si>
  <si>
    <t>ENSBTAG00000025266</t>
  </si>
  <si>
    <t>ENSBTAG00000045893</t>
  </si>
  <si>
    <t>ENSBTAG00000045776</t>
  </si>
  <si>
    <t>ENSBTAG00000003088</t>
  </si>
  <si>
    <t>ENSBTAG00000003842</t>
  </si>
  <si>
    <t>ENSBTAG00000006901</t>
  </si>
  <si>
    <t>ENSBTAG00000011527</t>
  </si>
  <si>
    <t>ENSBTAG00000003316</t>
  </si>
  <si>
    <t>ENSBTAG00000046838</t>
  </si>
  <si>
    <t>ENSBTAG00000010881</t>
  </si>
  <si>
    <t>ENSBTAG00000020456</t>
  </si>
  <si>
    <t>ENSBTAG00000021861</t>
  </si>
  <si>
    <t>ENSBTAG00000047529</t>
  </si>
  <si>
    <t>ENSBTAG00000008575</t>
  </si>
  <si>
    <t>ENSBTAG00000027506</t>
  </si>
  <si>
    <t>ENSBTAG00000018060</t>
  </si>
  <si>
    <t>ENSBTAG00000015108</t>
  </si>
  <si>
    <t>ENSBTAG00000003265</t>
  </si>
  <si>
    <t>ENSBTAG00000010447</t>
  </si>
  <si>
    <t>ENSBTAG00000008465</t>
  </si>
  <si>
    <t>ENSBTAG00000013535</t>
  </si>
  <si>
    <t>ENSBTAG00000014318</t>
  </si>
  <si>
    <t>ENSBTAG00000015780</t>
  </si>
  <si>
    <t>ENSBTAG00000008966</t>
  </si>
  <si>
    <t>ENSBTAG00000026139</t>
  </si>
  <si>
    <t>ENSBTAG00000004374</t>
  </si>
  <si>
    <t>ENSBTAG00000051357</t>
  </si>
  <si>
    <t>ENSBTAG00000000608</t>
  </si>
  <si>
    <t>ENSBTAG00000007089</t>
  </si>
  <si>
    <t>ENSBTAG00000019417</t>
  </si>
  <si>
    <t>ENSBTAG00000014564</t>
  </si>
  <si>
    <t>ENSBTAG00000019023</t>
  </si>
  <si>
    <t>ENSBTAG00000006325</t>
  </si>
  <si>
    <t>ENSBTAG00000020729</t>
  </si>
  <si>
    <t>ENSBTAG00000003578</t>
  </si>
  <si>
    <t>ENSBTAG00000018362</t>
  </si>
  <si>
    <t>ENSBTAG00000046313</t>
  </si>
  <si>
    <t>ENSBTAG00000005663</t>
  </si>
  <si>
    <t>ENSBTAG00000011238</t>
  </si>
  <si>
    <t>ENSBTAG00000010234</t>
  </si>
  <si>
    <t>ENSBTAG00000018050</t>
  </si>
  <si>
    <t>ENSBTAG00000030940</t>
  </si>
  <si>
    <t>ENSBTAG00000017929</t>
  </si>
  <si>
    <t>ENSBTAG00000004805</t>
  </si>
  <si>
    <t>ENSBTAG00000031906</t>
  </si>
  <si>
    <t>ENSBTAG00000032995</t>
  </si>
  <si>
    <t>ENSBTAG00000016429</t>
  </si>
  <si>
    <t>ENSBTAG00000048817</t>
  </si>
  <si>
    <t>ENSBTAG00000025192</t>
  </si>
  <si>
    <t>ENSBTAG00000032576</t>
  </si>
  <si>
    <t>ENSBTAG00000037883</t>
  </si>
  <si>
    <t>ENSBTAG00000030652</t>
  </si>
  <si>
    <t>ENSBTAG00000019106</t>
  </si>
  <si>
    <t>ENSBTAG00000031598</t>
  </si>
  <si>
    <t>ENSBTAG00000013112</t>
  </si>
  <si>
    <t>ENSBTAG00000016996</t>
  </si>
  <si>
    <t>ENSBTAG00000013473</t>
  </si>
  <si>
    <t>ENSBTAG00000020477</t>
  </si>
  <si>
    <t>ENSBTAG00000010451</t>
  </si>
  <si>
    <t>ENSBTAG00000018539</t>
  </si>
  <si>
    <t>A0A140T8D4</t>
  </si>
  <si>
    <t>Legumain OS=Bos taurus OX=9913 GN=LGMN PE=3 SV=1</t>
  </si>
  <si>
    <t>A0A3Q1LJA4</t>
  </si>
  <si>
    <t>Dynactin subunit 1 OS=Bos taurus OX=9913 GN=DCTN1 PE=1 SV=2</t>
  </si>
  <si>
    <t>A0A3Q1LJI4</t>
  </si>
  <si>
    <t>[tau protein] kinase OS=Bos taurus OX=9913 GN=GSK3A PE=3 SV=2</t>
  </si>
  <si>
    <t>A0A3Q1LMF5</t>
  </si>
  <si>
    <t>Ubiquitin carboxyl-terminal hydrolase CYLD OS=Bos taurus OX=9913 GN=CYLD PE=3 SV=2</t>
  </si>
  <si>
    <t>A0A3Q1LNU2</t>
  </si>
  <si>
    <t>Dual specificity tyrosine-phosphorylation-regulated kinase 1A OS=Bos taurus OX=9913 GN=DYRK1A PE=3 SV=2</t>
  </si>
  <si>
    <t>A0A3Q1LPW3</t>
  </si>
  <si>
    <t>receptor protein-tyrosine kinase OS=Bos taurus OX=9913 GN=EPHA2 PE=4 SV=2</t>
  </si>
  <si>
    <t>A0A3Q1LRR9</t>
  </si>
  <si>
    <t>Tyrosine-protein kinase receptor TYRO3 OS=Bos taurus OX=9913 GN=TYRO3 PE=3 SV=1</t>
  </si>
  <si>
    <t>A0A3Q1LUJ8</t>
  </si>
  <si>
    <t>Sodium/potassium-transporting ATPase subunit alpha OS=Bos taurus OX=9913 GN=ATP1A1 PE=1 SV=1</t>
  </si>
  <si>
    <t>A0A3Q1LUT0</t>
  </si>
  <si>
    <t>Metal cation symporter ZIP14 OS=Bos taurus OX=9913 GN=SLC39A14 PE=3 SV=2</t>
  </si>
  <si>
    <t>A0A3Q1LUY1</t>
  </si>
  <si>
    <t>Scribble planar cell polarity protein OS=Bos taurus OX=9913 GN=SCRIB PE=3 SV=1</t>
  </si>
  <si>
    <t>A0A3Q1LVC7</t>
  </si>
  <si>
    <t>Ezrin OS=Bos taurus OX=9913 GN=EZR PE=1 SV=1</t>
  </si>
  <si>
    <t>A0A3Q1LVL2</t>
  </si>
  <si>
    <t>Heme oxygenase 1 OS=Bos taurus OX=9913 GN=HMOX1 PE=3 SV=1</t>
  </si>
  <si>
    <t>A0A3Q1LW04</t>
  </si>
  <si>
    <t>Phosphoinositide-3-kinase regulatory subunit 1 OS=Bos taurus OX=9913 GN=PIK3R1 PE=3 SV=2</t>
  </si>
  <si>
    <t>A0A3Q1LWZ9</t>
  </si>
  <si>
    <t>DNA 5'-3' helicase OS=Bos taurus OX=9913 GN=ERCC2 PE=3 SV=1</t>
  </si>
  <si>
    <t>A0A3Q1LY00</t>
  </si>
  <si>
    <t>Protein PALS1 OS=Bos taurus OX=9913 GN=PALS1 PE=1 SV=1</t>
  </si>
  <si>
    <t>A0A3Q1LZG8</t>
  </si>
  <si>
    <t>Polycystin-2 OS=Bos taurus OX=9913 GN=PKD2 PE=3 SV=2</t>
  </si>
  <si>
    <t>A0A3Q1M155</t>
  </si>
  <si>
    <t>Probable ATP-dependent RNA helicase DDX5 OS=Bos taurus OX=9913 GN=DDX5 PE=3 SV=1</t>
  </si>
  <si>
    <t>A0A3Q1M2R1</t>
  </si>
  <si>
    <t>RING-type E3 ubiquitin transferase OS=Bos taurus OX=9913 GN=RC3H1 PE=4 SV=1</t>
  </si>
  <si>
    <t>A0A3Q1M4M7</t>
  </si>
  <si>
    <t>BCR activator of RhoGEF and GTPase OS=Bos taurus OX=9913 GN=BCR PE=4 SV=2</t>
  </si>
  <si>
    <t>A0A3Q1M5F4</t>
  </si>
  <si>
    <t>Androgen receptor OS=Bos taurus OX=9913 GN=AR PE=4 SV=2</t>
  </si>
  <si>
    <t>A0A3Q1M739</t>
  </si>
  <si>
    <t>Tyrosine-protein phosphatase non-receptor type OS=Bos taurus OX=9913 GN=PTPN6 PE=3 SV=2</t>
  </si>
  <si>
    <t>A0A3Q1ME99</t>
  </si>
  <si>
    <t>Platelet-derived growth factor receptor alpha OS=Bos taurus OX=9913 GN=PDGFRA PE=3 SV=1</t>
  </si>
  <si>
    <t>A0A3Q1MEG2</t>
  </si>
  <si>
    <t>Beclin-1 OS=Bos taurus OX=9913 GN=BECN1 PE=3 SV=2</t>
  </si>
  <si>
    <t>A0A3Q1MEG8</t>
  </si>
  <si>
    <t>CD74 molecule OS=Bos taurus OX=9913 GN=CD74 PE=4 SV=1</t>
  </si>
  <si>
    <t>A0A3Q1MGP0</t>
  </si>
  <si>
    <t>Protein kinase C OS=Bos taurus OX=9913 GN=PRKCB PE=3 SV=1</t>
  </si>
  <si>
    <t>A0A3Q1MHB0</t>
  </si>
  <si>
    <t>Receptor protein-tyrosine kinase OS=Bos taurus OX=9913 GN=EGFR PE=3 SV=2</t>
  </si>
  <si>
    <t>A0A3Q1MLE6</t>
  </si>
  <si>
    <t>Hormone-sensitive lipase OS=Bos taurus OX=9913 GN=LIPE PE=3 SV=2</t>
  </si>
  <si>
    <t>A0A3Q1MQV3</t>
  </si>
  <si>
    <t>Thrombospondin 1 OS=Bos taurus OX=9913 GN=THBS1 PE=3 SV=1</t>
  </si>
  <si>
    <t>A0A3Q1MRR6</t>
  </si>
  <si>
    <t>Protein kinase C delta type OS=Bos taurus OX=9913 GN=PRKCD PE=3 SV=2</t>
  </si>
  <si>
    <t>A0A3Q1MS21</t>
  </si>
  <si>
    <t>Non-selective voltage-gated ion channel VDAC1 OS=Bos taurus OX=9913 GN=VDAC1 PE=1 SV=2</t>
  </si>
  <si>
    <t>A0A3Q1MST2</t>
  </si>
  <si>
    <t>Sterol regulatory element-binding protein 1 OS=Bos taurus OX=9913 GN=SREBF1 PE=3 SV=2</t>
  </si>
  <si>
    <t>A0A3Q1MVZ1</t>
  </si>
  <si>
    <t>Poly [ADP-ribose] polymerase OS=Bos taurus OX=9913 GN=PARP1 PE=3 SV=1</t>
  </si>
  <si>
    <t>A0A3Q1MXL6</t>
  </si>
  <si>
    <t>Kinesin-like protein OS=Bos taurus OX=9913 GN=KIF5B PE=1 SV=1</t>
  </si>
  <si>
    <t>A0A3Q1N9G5</t>
  </si>
  <si>
    <t>Choline/ethanolaminephosphotransferase 1 OS=Bos taurus OX=9913 GN=CEPT1 PE=3 SV=1</t>
  </si>
  <si>
    <t>A0A3Q1NDF8</t>
  </si>
  <si>
    <t>NPC intracellular cholesterol transporter 1 OS=Bos taurus OX=9913 GN=NPC1 PE=3 SV=2</t>
  </si>
  <si>
    <t>A0A3Q1NH91</t>
  </si>
  <si>
    <t>Ectonucleoside triphosphate diphosphohydrolase 1 OS=Bos taurus OX=9913 GN=ENTPD1 PE=3 SV=2</t>
  </si>
  <si>
    <t>A0A3S5ZPK8</t>
  </si>
  <si>
    <t>Toll like receptor 3 OS=Bos taurus OX=9913 GN=TLR3 PE=3 SV=2</t>
  </si>
  <si>
    <t>A0A452DI66</t>
  </si>
  <si>
    <t>Prothrombin OS=Bos taurus OX=9913 GN=F2 PE=4 SV=2</t>
  </si>
  <si>
    <t>A0AAA9RZ70</t>
  </si>
  <si>
    <t>O-acyltransferase OS=Bos taurus OX=9913 GN=DGAT1 PE=3 SV=1</t>
  </si>
  <si>
    <t>A0AAA9SIR3</t>
  </si>
  <si>
    <t>Lysosomal phospholipase A and acyltransferase OS=Bos taurus OX=9913 GN=PLA2G15 PE=3 SV=1</t>
  </si>
  <si>
    <t>A1A4J1</t>
  </si>
  <si>
    <t>ATP-dependent 6-phosphofructokinase, liver type OS=Bos taurus OX=9913 GN=PFKL PE=2 SV=1</t>
  </si>
  <si>
    <t>A2VDZ3</t>
  </si>
  <si>
    <t>Myocyte-specific enhancer factor 2A OS=Bos taurus OX=9913 GN=MEF2A PE=2 SV=1</t>
  </si>
  <si>
    <t>A2VE79</t>
  </si>
  <si>
    <t>Diphosphoinositol polyphosphate phosphohydrolase 1 OS=Bos taurus OX=9913 GN=NUDT3 PE=2 SV=1</t>
  </si>
  <si>
    <t>A4FV54</t>
  </si>
  <si>
    <t>Ras-related protein Rab-8A OS=Bos taurus OX=9913 GN=RAB8A PE=2 SV=1</t>
  </si>
  <si>
    <t>A5D7P3</t>
  </si>
  <si>
    <t>Platelet-activating factor acetylhydrolase IB subunit alpha OS=Bos taurus OX=9913 GN=PAFAH1B1 PE=2 SV=1</t>
  </si>
  <si>
    <t>A5PJP6</t>
  </si>
  <si>
    <t>Lys-63-specific deubiquitinase BRCC36 OS=Bos taurus OX=9913 GN=BRCC3 PE=2 SV=1</t>
  </si>
  <si>
    <t>A5PJZ1</t>
  </si>
  <si>
    <t>Mitochondrial adenyl nucleotide antiporter SLC25A24 OS=Bos taurus OX=9913 GN=SLC25A24 PE=2 SV=1</t>
  </si>
  <si>
    <t>A5PK42</t>
  </si>
  <si>
    <t>Outer dynein arm-docking complex subunit 4 OS=Bos taurus OX=9913 GN=ODAD4 PE=1 SV=1</t>
  </si>
  <si>
    <t>A6H713</t>
  </si>
  <si>
    <t>Lipase OS=Bos taurus OX=9913 GN=LIPA PE=2 SV=1</t>
  </si>
  <si>
    <t>A6H772</t>
  </si>
  <si>
    <t>Serine/threonine-protein phosphatase 4 catalytic subunit OS=Bos taurus OX=9913 GN=PPP4C PE=1 SV=1</t>
  </si>
  <si>
    <t>A6QLL5</t>
  </si>
  <si>
    <t>Sodium/potassium-transporting ATPase subunit beta OS=Bos taurus OX=9913 GN=ATP1B2 PE=2 SV=1</t>
  </si>
  <si>
    <t>A6QLS3</t>
  </si>
  <si>
    <t>Cyclin-dependent kinase inhibitor 1B OS=Bos taurus OX=9913 GN=CDKN1B PE=2 SV=1</t>
  </si>
  <si>
    <t>E1B7Q6</t>
  </si>
  <si>
    <t>Mediator of RNA polymerase II transcription subunit 1 OS=Bos taurus OX=9913 GN=MED1 PE=3 SV=1</t>
  </si>
  <si>
    <t>E1BBJ7</t>
  </si>
  <si>
    <t>Phosphatidylinositol 3,4,5-trisphosphate 5-phosphatase 2 OS=Bos taurus OX=9913 GN=INPPL1 PE=3 SV=1</t>
  </si>
  <si>
    <t>E1BE92</t>
  </si>
  <si>
    <t>Mothers against decapentaplegic homolog OS=Bos taurus OX=9913 GN=SMAD2 PE=3 SV=3</t>
  </si>
  <si>
    <t>E1BGD5</t>
  </si>
  <si>
    <t>RING-type E3 ubiquitin transferase OS=Bos taurus OX=9913 GN=MUL1 PE=4 SV=2</t>
  </si>
  <si>
    <t>E1BH39</t>
  </si>
  <si>
    <t>Katanin p60 ATPase-containing subunit A1 OS=Bos taurus OX=9913 GN=KATNA1 PE=3 SV=2</t>
  </si>
  <si>
    <t>E1BHF2</t>
  </si>
  <si>
    <t>Multifunctional fusion protein OS=Bos taurus OX=9913 GN=KATNAL1 PE=3 SV=4</t>
  </si>
  <si>
    <t>E1BKC4</t>
  </si>
  <si>
    <t>Nipped-B protein OS=Bos taurus OX=9913 GN=NIPBL PE=3 SV=3</t>
  </si>
  <si>
    <t>E1BMF2</t>
  </si>
  <si>
    <t>CAAX prenyl protease OS=Bos taurus OX=9913 GN=ZMPSTE24 PE=3 SV=3</t>
  </si>
  <si>
    <t>E1BMS3</t>
  </si>
  <si>
    <t>NAD(P)H oxidase (H2O2-forming) OS=Bos taurus OX=9913 GN=DUOX2 PE=3 SV=2</t>
  </si>
  <si>
    <t>E1BQ32</t>
  </si>
  <si>
    <t>Adapter molecule crk OS=Bos taurus OX=9913 GN=CRK PE=3 SV=2</t>
  </si>
  <si>
    <t>F1MBL5</t>
  </si>
  <si>
    <t>SRY-box transcription factor 8 OS=Bos taurus OX=9913 GN=SOX8 PE=4 SV=2</t>
  </si>
  <si>
    <t>F1MD46</t>
  </si>
  <si>
    <t>RB transcriptional corepressor 1 OS=Bos taurus OX=9913 GN=RB1 PE=3 SV=1</t>
  </si>
  <si>
    <t>F1MDT8</t>
  </si>
  <si>
    <t>[histone H3]-lysine(36) N-trimethyltransferase OS=Bos taurus OX=9913 GN=SETD2 PE=4 SV=4</t>
  </si>
  <si>
    <t>F1MDU7</t>
  </si>
  <si>
    <t>DNA topoisomerase 2 OS=Bos taurus OX=9913 GN=TOP2A PE=3 SV=3</t>
  </si>
  <si>
    <t>F1MEW4</t>
  </si>
  <si>
    <t>Cystathionine beta-synthase OS=Bos taurus OX=9913 GN=CBS PE=3 SV=2</t>
  </si>
  <si>
    <t>F1MGU0</t>
  </si>
  <si>
    <t>Death domain-associated protein 6 OS=Bos taurus OX=9913 GN=DAXX PE=3 SV=1</t>
  </si>
  <si>
    <t>F1MKH8</t>
  </si>
  <si>
    <t>72 kDa type IV collagenase OS=Bos taurus OX=9913 GN=MMP2 PE=3 SV=1</t>
  </si>
  <si>
    <t>F1MQ37</t>
  </si>
  <si>
    <t>Myosin-9 OS=Bos taurus OX=9913 GN=MYH9 PE=1 SV=3</t>
  </si>
  <si>
    <t>F1MQF6</t>
  </si>
  <si>
    <t>PYD and CARD domain containing OS=Bos taurus OX=9913 GN=PYCARD PE=4 SV=1</t>
  </si>
  <si>
    <t>F1MSD2</t>
  </si>
  <si>
    <t>RuvB-like helicase OS=Bos taurus OX=9913 GN=RUVBL2 PE=3 SV=3</t>
  </si>
  <si>
    <t>F1MUT3</t>
  </si>
  <si>
    <t>Xanthine dehydrogenase/oxidase OS=Bos taurus OX=9913 GN=XDH PE=3 SV=3</t>
  </si>
  <si>
    <t>F1MUZ3</t>
  </si>
  <si>
    <t>Mothers against decapentaplegic homolog OS=Bos taurus OX=9913 GN=SMAD3 PE=3 SV=3</t>
  </si>
  <si>
    <t>F1MX38</t>
  </si>
  <si>
    <t>Signal transducer and activator of transcription OS=Bos taurus OX=9913 GN=STAT3 PE=3 SV=2</t>
  </si>
  <si>
    <t>F1N0D6</t>
  </si>
  <si>
    <t>Tyrosine-protein kinase OS=Bos taurus OX=9913 GN=JAK1 PE=3 SV=4</t>
  </si>
  <si>
    <t>F1N0W0</t>
  </si>
  <si>
    <t>Histone deacetylase 3 OS=Bos taurus OX=9913 GN=HDAC3 PE=3 SV=3</t>
  </si>
  <si>
    <t>F1N1D8</t>
  </si>
  <si>
    <t>Multiple inositol polyphosphate phosphatase 1 OS=Bos taurus OX=9913 GN=MINPP1 PE=3 SV=1</t>
  </si>
  <si>
    <t>F1MJH1</t>
  </si>
  <si>
    <t>Gelsolin OS=Bos taurus OX=9913 GN=GSN PE=3 SV=2</t>
  </si>
  <si>
    <t>F1N1M2</t>
  </si>
  <si>
    <t>GATA binding protein 6 OS=Bos taurus OX=9913 GN=GATA6 PE=4 SV=3</t>
  </si>
  <si>
    <t>F1N2W0</t>
  </si>
  <si>
    <t>Prostaglandin reductase 1 OS=Bos taurus OX=9913 GN=PTGR1 PE=3 SV=1</t>
  </si>
  <si>
    <t>F1N3R6</t>
  </si>
  <si>
    <t>receptor protein-tyrosine kinase OS=Bos taurus OX=9913 GN=EPHB2 PE=4 SV=4</t>
  </si>
  <si>
    <t>F1N7I5</t>
  </si>
  <si>
    <t>Nuclear mitotic apparatus protein 1 OS=Bos taurus OX=9913 GN=NUMA1 PE=1 SV=3</t>
  </si>
  <si>
    <t>G3MZL1</t>
  </si>
  <si>
    <t>Cadherin-5 OS=Bos taurus OX=9913 GN=CDH5 PE=4 SV=2</t>
  </si>
  <si>
    <t>G3MZY8</t>
  </si>
  <si>
    <t>DNA-directed RNA polymerase II subunit RPB1 OS=Bos taurus OX=9913 GN=POLR2A PE=1 SV=2</t>
  </si>
  <si>
    <t>G3N1U2</t>
  </si>
  <si>
    <t>GTPase HRas OS=Bos taurus OX=9913 GN=HRAS PE=3 SV=2</t>
  </si>
  <si>
    <t>G5E5X0</t>
  </si>
  <si>
    <t>LIM domain-containing protein 1 OS=Bos taurus OX=9913 GN=LIMD1 PE=3 SV=1</t>
  </si>
  <si>
    <t>O02741</t>
  </si>
  <si>
    <t>Ubiquitin-like protein ISG15 OS=Bos taurus OX=9913 GN=ISG15 PE=1 SV=3</t>
  </si>
  <si>
    <t>O18756</t>
  </si>
  <si>
    <t>D-glucuronyl C5-epimerase OS=Bos taurus OX=9913 GN=GLCE PE=1 SV=2</t>
  </si>
  <si>
    <t>O62654</t>
  </si>
  <si>
    <t>Desmin OS=Bos taurus OX=9913 GN=DES PE=2 SV=3</t>
  </si>
  <si>
    <t>A0AAA9SL95</t>
  </si>
  <si>
    <t>protein-serine/threonine phosphatase OS=Bos taurus OX=9913 GN=PPM1B PE=3 SV=1</t>
  </si>
  <si>
    <t>O77801</t>
  </si>
  <si>
    <t>Insulin-like 3 OS=Bos taurus OX=9913 GN=INSL3 PE=1 SV=1</t>
  </si>
  <si>
    <t>O77834</t>
  </si>
  <si>
    <t>Peroxiredoxin-6 OS=Bos taurus OX=9913 GN=PRDX6 PE=1 SV=3</t>
  </si>
  <si>
    <t>P00125</t>
  </si>
  <si>
    <t>Cytochrome c1, heme protein, mitochondrial OS=Bos taurus OX=9913 GN=CYC1 PE=1 SV=2</t>
  </si>
  <si>
    <t>P00157</t>
  </si>
  <si>
    <t>Cytochrome b OS=Bos taurus OX=9913 GN=MT-CYB PE=1 SV=1</t>
  </si>
  <si>
    <t>P00432</t>
  </si>
  <si>
    <t>Catalase OS=Bos taurus OX=9913 GN=CAT PE=1 SV=3</t>
  </si>
  <si>
    <t>P00727</t>
  </si>
  <si>
    <t>Cytosol aminopeptidase OS=Bos taurus OX=9913 GN=LAP3 PE=1 SV=3</t>
  </si>
  <si>
    <t>P02070</t>
  </si>
  <si>
    <t>Hemoglobin subunit beta OS=Bos taurus OX=9913 GN=HBB PE=1 SV=1</t>
  </si>
  <si>
    <t>P02253</t>
  </si>
  <si>
    <t>Histone H1.2 OS=Bos taurus OX=9913 GN=H1-2 PE=1 SV=2</t>
  </si>
  <si>
    <t>P02698</t>
  </si>
  <si>
    <t>Guanine nucleotide-binding protein G(T) subunit gamma-T1 OS=Bos taurus OX=9913 GN=GNGT1 PE=1 SV=2</t>
  </si>
  <si>
    <t>P03898</t>
  </si>
  <si>
    <t>NADH-ubiquinone oxidoreductase chain 3 OS=Bos taurus OX=9913 GN=MT-ND3 PE=1 SV=1</t>
  </si>
  <si>
    <t>P03910</t>
  </si>
  <si>
    <t>NADH-ubiquinone oxidoreductase chain 4 OS=Bos taurus OX=9913 GN=MT-ND4 PE=1 SV=1</t>
  </si>
  <si>
    <t>P04272</t>
  </si>
  <si>
    <t>Annexin A2 OS=Bos taurus OX=9913 GN=ANXA2 PE=1 SV=2</t>
  </si>
  <si>
    <t>P05630</t>
  </si>
  <si>
    <t>ATP synthase subunit delta, mitochondrial OS=Bos taurus OX=9913 GN=ATP5F1D PE=1 SV=2</t>
  </si>
  <si>
    <t>P08037</t>
  </si>
  <si>
    <t>Beta-1,4-galactosyltransferase 1 OS=Bos taurus OX=9913 GN=B4GALT1 PE=1 SV=3</t>
  </si>
  <si>
    <t>P08760</t>
  </si>
  <si>
    <t>GTP:AMP phosphotransferase AK3, mitochondrial OS=Bos taurus OX=9913 GN=AK3 PE=1 SV=3</t>
  </si>
  <si>
    <t>P08904</t>
  </si>
  <si>
    <t>Ribonuclease K6 OS=Bos taurus OX=9913 GN=RNASE6 PE=1 SV=3</t>
  </si>
  <si>
    <t>P10096</t>
  </si>
  <si>
    <t>Glyceraldehyde-3-phosphate dehydrogenase OS=Bos taurus OX=9913 GN=GAPDH PE=1 SV=4</t>
  </si>
  <si>
    <t>P12234</t>
  </si>
  <si>
    <t>Solute carrier family 25 member 3 OS=Bos taurus OX=9913 GN=SLC25A3 PE=1 SV=1</t>
  </si>
  <si>
    <t>P12624</t>
  </si>
  <si>
    <t>Myristoylated alanine-rich C-kinase substrate OS=Bos taurus OX=9913 GN=MARCKS PE=1 SV=6</t>
  </si>
  <si>
    <t>P15103</t>
  </si>
  <si>
    <t>Glutamine synthetase OS=Bos taurus OX=9913 GN=GLUL PE=1 SV=4</t>
  </si>
  <si>
    <t>P15690</t>
  </si>
  <si>
    <t>NADH-ubiquinone oxidoreductase 75 kDa subunit, mitochondrial OS=Bos taurus OX=9913 GN=NDUFS1 PE=1 SV=1</t>
  </si>
  <si>
    <t>P17697</t>
  </si>
  <si>
    <t>Clusterin OS=Bos taurus OX=9913 GN=CLU PE=1 SV=1</t>
  </si>
  <si>
    <t>P18246</t>
  </si>
  <si>
    <t>Gap junction alpha-1 protein OS=Bos taurus OX=9913 GN=GJA1 PE=2 SV=2</t>
  </si>
  <si>
    <t>P19427</t>
  </si>
  <si>
    <t>Dermatopontin OS=Bos taurus OX=9913 GN=DPT PE=1 SV=3</t>
  </si>
  <si>
    <t>P19879</t>
  </si>
  <si>
    <t>Mimecan OS=Bos taurus OX=9913 GN=OGN PE=1 SV=3</t>
  </si>
  <si>
    <t>P21793</t>
  </si>
  <si>
    <t>Decorin OS=Bos taurus OX=9913 GN=DCN PE=1 SV=2</t>
  </si>
  <si>
    <t>P22292</t>
  </si>
  <si>
    <t>Mitochondrial 2-oxoglutarate/malate carrier protein OS=Bos taurus OX=9913 GN=SLC25A11 PE=1 SV=3</t>
  </si>
  <si>
    <t>P25975</t>
  </si>
  <si>
    <t>Procathepsin L OS=Bos taurus OX=9913 GN=CTSL PE=1 SV=3</t>
  </si>
  <si>
    <t>P26882</t>
  </si>
  <si>
    <t>Peptidyl-prolyl cis-trans isomerase D OS=Bos taurus OX=9913 GN=PPID PE=1 SV=6</t>
  </si>
  <si>
    <t>P31408</t>
  </si>
  <si>
    <t>V-type proton ATPase subunit B, brain isoform OS=Bos taurus OX=9913 GN=ATP6V1B2 PE=1 SV=3</t>
  </si>
  <si>
    <t>P33097</t>
  </si>
  <si>
    <t>Aspartate aminotransferase, cytoplasmic OS=Bos taurus OX=9913 GN=GOT1 PE=1 SV=3</t>
  </si>
  <si>
    <t>P48616</t>
  </si>
  <si>
    <t>Vimentin OS=Bos taurus OX=9913 GN=VIM PE=1 SV=3</t>
  </si>
  <si>
    <t>P48644</t>
  </si>
  <si>
    <t>Aldehyde dehydrogenase 1A1 OS=Bos taurus OX=9913 GN=ALDH1A1 PE=1 SV=3</t>
  </si>
  <si>
    <t>P56966</t>
  </si>
  <si>
    <t>Geranylgeranyl pyrophosphate synthase OS=Bos taurus OX=9913 GN=GGPS1 PE=1 SV=2</t>
  </si>
  <si>
    <t>P61585</t>
  </si>
  <si>
    <t>Transforming protein RhoA OS=Bos taurus OX=9913 GN=RHOA PE=1 SV=1</t>
  </si>
  <si>
    <t>P62833</t>
  </si>
  <si>
    <t>Ras-related protein Rap-1A OS=Bos taurus OX=9913 GN=RAP1A PE=1 SV=1</t>
  </si>
  <si>
    <t>P62871</t>
  </si>
  <si>
    <t>Guanine nucleotide-binding protein G(I)/G(S)/G(T) subunit beta-1 OS=Bos taurus OX=9913 GN=GNB1 PE=1 SV=3</t>
  </si>
  <si>
    <t>P62894</t>
  </si>
  <si>
    <t>Cytochrome c OS=Bos taurus OX=9913 GN=CYCS PE=1 SV=2</t>
  </si>
  <si>
    <t>P62935</t>
  </si>
  <si>
    <t>Peptidyl-prolyl cis-trans isomerase A OS=Bos taurus OX=9913 GN=PPIA PE=1 SV=2</t>
  </si>
  <si>
    <t>P63212</t>
  </si>
  <si>
    <t>Guanine nucleotide-binding protein G(I)/G(S)/G(O) subunit gamma-2 OS=Bos taurus OX=9913 GN=GNG2 PE=1 SV=2</t>
  </si>
  <si>
    <t>P68102</t>
  </si>
  <si>
    <t>Eukaryotic translation initiation factor 2 subunit 1 OS=Bos taurus OX=9913 GN=EIF2S1 PE=2 SV=2</t>
  </si>
  <si>
    <t>P68138</t>
  </si>
  <si>
    <t>Actin, alpha skeletal muscle OS=Bos taurus OX=9913 GN=ACTA1 PE=1 SV=1</t>
  </si>
  <si>
    <t>P68401</t>
  </si>
  <si>
    <t>Platelet-activating factor acetylhydrolase IB subunit alpha2 OS=Bos taurus OX=9913 GN=PAFAH1B2P68402 PE=1 SV=1</t>
  </si>
  <si>
    <t>P68509</t>
  </si>
  <si>
    <t>14-3-3 protein eta OS=Bos taurus OX=9913 GN=YWHAH PE=1 SV=2</t>
  </si>
  <si>
    <t>P68530</t>
  </si>
  <si>
    <t>Cytochrome c oxidase subunit 2 OS=Bos taurus OX=9913 GN=MT-CO2 PE=1 SV=1</t>
  </si>
  <si>
    <t>P80311</t>
  </si>
  <si>
    <t>Peptidyl-prolyl cis-trans isomerase B OS=Bos taurus OX=9913 GN=PPIB PE=1 SV=4</t>
  </si>
  <si>
    <t>P81644</t>
  </si>
  <si>
    <t>Apolipoprotein A-II OS=Bos taurus OX=9913 GN=APOA2 PE=1 SV=2</t>
  </si>
  <si>
    <t>Q02368</t>
  </si>
  <si>
    <t>NADH dehydrogenase [ubiquinone] 1 beta subcomplex subunit 7 OS=Bos taurus OX=9913 GN=NDUFB7 PE=1 SV=2</t>
  </si>
  <si>
    <t>Q02375</t>
  </si>
  <si>
    <t>NADH dehydrogenase [ubiquinone] iron-sulfur protein 4, mitochondrial OS=Bos taurus OX=9913 GN=NDUFS4 PE=1 SV=1</t>
  </si>
  <si>
    <t>Q08DF7</t>
  </si>
  <si>
    <t>2',5'-phosphodiesterase 12 OS=Bos taurus OX=9913 GN=PDE12 PE=1 SV=1</t>
  </si>
  <si>
    <t>Q08DK7</t>
  </si>
  <si>
    <t>Mitochondrial basic amino acids transporter OS=Bos taurus OX=9913 GN=SLC25A29 PE=2 SV=1</t>
  </si>
  <si>
    <t>Q08E38</t>
  </si>
  <si>
    <t>Pre-mRNA-processing factor 19 OS=Bos taurus OX=9913 GN=PRPF19 PE=2 SV=1</t>
  </si>
  <si>
    <t>Q08E52</t>
  </si>
  <si>
    <t>Serine/threonine-protein kinase PAK 1 OS=Bos taurus OX=9913 GN=PAK1 PE=1 SV=1</t>
  </si>
  <si>
    <t>Q0II22</t>
  </si>
  <si>
    <t>E3 ubiquitin-protein ligase RNF126 OS=Bos taurus OX=9913 GN=RNF126 PE=2 SV=1</t>
  </si>
  <si>
    <t>Q0VC00</t>
  </si>
  <si>
    <t>Phospholipase ABHD3 OS=Bos taurus OX=9913 GN=ABHD3 PE=2 SV=1</t>
  </si>
  <si>
    <t>Q0VCK9</t>
  </si>
  <si>
    <t>Vacuole membrane protein 1 OS=Bos taurus OX=9913 GN=VMP1 PE=2 SV=1</t>
  </si>
  <si>
    <t>Q0VCX2</t>
  </si>
  <si>
    <t>Endoplasmic reticulum chaperone BiP OS=Bos taurus OX=9913 GN=HSPA5 PE=2 SV=1</t>
  </si>
  <si>
    <t>Q0VCZ3</t>
  </si>
  <si>
    <t>YTH domain-containing family protein 2 OS=Bos taurus OX=9913 GN=YTHDF2 PE=2 SV=1</t>
  </si>
  <si>
    <t>Q0VD50</t>
  </si>
  <si>
    <t>Nicotinamide/nicotinic acid mononucleotide adenylyltransferase 1 OS=Bos taurus OX=9913 GN=NMNAT1 PE=2 SV=1</t>
  </si>
  <si>
    <t>Q0VD51</t>
  </si>
  <si>
    <t>E3 ubiquitin-protein ligase RNF13 OS=Bos taurus OX=9913 GN=RNF13 PE=2 SV=1</t>
  </si>
  <si>
    <t>Q0Z7W6</t>
  </si>
  <si>
    <t>Thioredoxin-related transmembrane protein 1 OS=Bos taurus OX=9913 GN=TMX1 PE=2 SV=1</t>
  </si>
  <si>
    <t>Q17QJ6</t>
  </si>
  <si>
    <t>B-cell CLL/lymphoma 10 OS=Bos taurus OX=9913 GN=BCL10 PE=2 SV=1</t>
  </si>
  <si>
    <t>Q17R06</t>
  </si>
  <si>
    <t>Ras-related protein Rab-21 OS=Bos taurus OX=9913 GN=RAB21 PE=2 SV=1</t>
  </si>
  <si>
    <t>Q1LZ86</t>
  </si>
  <si>
    <t>Monoacylglycerol lipase ABHD6 OS=Bos taurus OX=9913 GN=ABHD6 PE=2 SV=1</t>
  </si>
  <si>
    <t>Q1LZB2</t>
  </si>
  <si>
    <t>Cytoplasmic protein OS=Bos taurus OX=9913 GN=NCK1 PE=2 SV=1</t>
  </si>
  <si>
    <t>Q1LZB6</t>
  </si>
  <si>
    <t>Caprin-1 OS=Bos taurus OX=9913 GN=CAPRIN1 PE=2 SV=1</t>
  </si>
  <si>
    <t>Q1RMT8</t>
  </si>
  <si>
    <t>Interleukin-1 receptor-associated kinase 4 OS=Bos taurus OX=9913 GN=IRAK4 PE=2 SV=1</t>
  </si>
  <si>
    <t>Q1RMV0</t>
  </si>
  <si>
    <t>Peroxisomal targeting signal 1 receptor OS=Bos taurus OX=9913 GN=PEX5 PE=2 SV=1</t>
  </si>
  <si>
    <t>Q1ZYR0</t>
  </si>
  <si>
    <t>Bis(monoacylglycero)phosphate synthase CLN5 OS=Bos taurus OX=9913 GN=CLN5 PE=2 SV=1</t>
  </si>
  <si>
    <t>Q27971</t>
  </si>
  <si>
    <t>Calpain-2 catalytic subunit OS=Bos taurus OX=9913 GN=CAPN2 PE=2 SV=2</t>
  </si>
  <si>
    <t>Q29455</t>
  </si>
  <si>
    <t>DnaJ homolog subfamily C member 5 OS=Bos taurus OX=9913 GN=DNAJC5 PE=1 SV=1</t>
  </si>
  <si>
    <t>Q29RT0</t>
  </si>
  <si>
    <t>RNA-binding motif protein, X chromosome OS=Bos taurus OX=9913 GN=RBMX PE=2 SV=1</t>
  </si>
  <si>
    <t>Q2KHU5</t>
  </si>
  <si>
    <t>ADP-ribose glycohydrolase MACROD1 OS=Bos taurus OX=9913 GN=MACROD1 PE=2 SV=1</t>
  </si>
  <si>
    <t>Q2KJJ8</t>
  </si>
  <si>
    <t>5'-3' exonuclease PLD3 OS=Bos taurus OX=9913 GN=PLD3 PE=2 SV=1</t>
  </si>
  <si>
    <t>Q2LGB7</t>
  </si>
  <si>
    <t>TIR domain-containing adapter molecule 2 OS=Bos taurus OX=9913 GN=TICAM2 PE=2 SV=1</t>
  </si>
  <si>
    <t>Q2NKY7</t>
  </si>
  <si>
    <t>Septin-2 OS=Bos taurus OX=9913 GN=SEPTIN2 PE=2 SV=1</t>
  </si>
  <si>
    <t>Q2NL22</t>
  </si>
  <si>
    <t>Eukaryotic initiation factor 4A-III OS=Bos taurus OX=9913 GN=EIF4A3 PE=2 SV=3</t>
  </si>
  <si>
    <t>Q2TA37</t>
  </si>
  <si>
    <t>ADP-ribosylation factor-like protein 2 OS=Bos taurus OX=9913 GN=ARL2 PE=1 SV=1</t>
  </si>
  <si>
    <t>Q2TA49</t>
  </si>
  <si>
    <t>Vasodilator-stimulated phosphoprotein OS=Bos taurus OX=9913 GN=VASP PE=2 SV=3</t>
  </si>
  <si>
    <t>Q2TBN3</t>
  </si>
  <si>
    <t>Centrin-2 OS=Bos taurus OX=9913 GN=CETN2 PE=2 SV=1</t>
  </si>
  <si>
    <t>Q32KY4</t>
  </si>
  <si>
    <t>Cyclin-dependent kinase 4 OS=Bos taurus OX=9913 GN=CDK4 PE=2 SV=1</t>
  </si>
  <si>
    <t>Q32PJ8</t>
  </si>
  <si>
    <t>Histone deacetylase 1 OS=Bos taurus OX=9913 GN=HDAC1 PE=2 SV=1</t>
  </si>
  <si>
    <t>Q3B7L5</t>
  </si>
  <si>
    <t>Folliculin OS=Bos taurus OX=9913 GN=FLCN PE=2 SV=1</t>
  </si>
  <si>
    <t>Q3MHM5</t>
  </si>
  <si>
    <t>Tubulin beta-4B chain OS=Bos taurus OX=9913 GN=TUBB4B PE=1 SV=1</t>
  </si>
  <si>
    <t>Q3MHW6</t>
  </si>
  <si>
    <t>Monocarboxylate transporter 1 OS=Bos taurus OX=9913 GN=SLC16A1 PE=2 SV=2</t>
  </si>
  <si>
    <t>Q3MHW7</t>
  </si>
  <si>
    <t>Sigma intracellular receptor 2 OS=Bos taurus OX=9913 GN=TMEM97 PE=1 SV=1</t>
  </si>
  <si>
    <t>Q3SWY2</t>
  </si>
  <si>
    <t>Integrin-linked protein kinase OS=Bos taurus OX=9913 GN=ILK PE=2 SV=1</t>
  </si>
  <si>
    <t>Q3SZB7</t>
  </si>
  <si>
    <t>Fructose-1,6-bisphosphatase 1 OS=Bos taurus OX=9913 GN=FBP1 PE=2 SV=3</t>
  </si>
  <si>
    <t>Q3SZD7</t>
  </si>
  <si>
    <t>Carbonyl reductase [NADPH] 1 OS=Bos taurus OX=9913 GN=CBR1 PE=2 SV=1</t>
  </si>
  <si>
    <t>Q3SZE3</t>
  </si>
  <si>
    <t>Phospholipid phosphatase 3 OS=Bos taurus OX=9913 GN=PLPP3 PE=2 SV=1</t>
  </si>
  <si>
    <t>Q3SZK8</t>
  </si>
  <si>
    <t>Na(+)/H(+) exchange regulatory cofactor NHE-RF1 OS=Bos taurus OX=9913 GN=NHERF1 PE=2 SV=1</t>
  </si>
  <si>
    <t>Q3T005</t>
  </si>
  <si>
    <t>PDZ and LIM domain protein 4 OS=Bos taurus OX=9913 GN=PDLIM4 PE=2 SV=1</t>
  </si>
  <si>
    <t>Q3T0B6</t>
  </si>
  <si>
    <t>Complement component 1 Q subcomponent-binding protein, mitochondrial OS=Bos taurus OX=9913 GN=C1QBP PE=2 SV=1</t>
  </si>
  <si>
    <t>Q3T0E7</t>
  </si>
  <si>
    <t>Serine/threonine-protein phosphatase PP1-alpha catalytic subunit OS=Bos taurus OX=9913 GN=PPP1CA PE=2 SV=1</t>
  </si>
  <si>
    <t>Q3T0T7</t>
  </si>
  <si>
    <t>Small COPII coat GTPase SAR1B OS=Bos taurus OX=9913 GN=SAR1B PE=2 SV=1</t>
  </si>
  <si>
    <t>Q3T0U5</t>
  </si>
  <si>
    <t>Charged multivesicular body protein 2a OS=Bos taurus OX=9913 GN=CHMP2A PE=2 SV=1</t>
  </si>
  <si>
    <t>Q3ZBW4</t>
  </si>
  <si>
    <t>Proliferating cell nuclear antigen OS=Bos taurus OX=9913 GN=PCNA PE=2 SV=1</t>
  </si>
  <si>
    <t>Q3ZBY7</t>
  </si>
  <si>
    <t>Sphingolipid delta(4)-desaturase DES1 OS=Bos taurus OX=9913 GN=DEGS1 PE=2 SV=1</t>
  </si>
  <si>
    <t>Q3ZCC3</t>
  </si>
  <si>
    <t>TNF receptor-associated factor 6 OS=Bos taurus OX=9913 GN=TRAF6 PE=2 SV=1</t>
  </si>
  <si>
    <t>Q3ZCJ2</t>
  </si>
  <si>
    <t>Aldo-keto reductase family 1 member A1 OS=Bos taurus OX=9913 GN=AKR1A1 PE=1 SV=1</t>
  </si>
  <si>
    <t>Q58DH8</t>
  </si>
  <si>
    <t>Flap endonuclease 1 OS=Bos taurus OX=9913 GN=FEN1 PE=2 SV=1</t>
  </si>
  <si>
    <t>Q5E946</t>
  </si>
  <si>
    <t>Parkinson disease protein 7 homolog OS=Bos taurus OX=9913 GN=PARK7 PE=2 SV=1</t>
  </si>
  <si>
    <t>Q5E947</t>
  </si>
  <si>
    <t>Peroxiredoxin-1 OS=Bos taurus OX=9913 GN=PRDX1 PE=2 SV=1</t>
  </si>
  <si>
    <t>Q5E954</t>
  </si>
  <si>
    <t>DnaJ homolog subfamily A member 1 OS=Bos taurus OX=9913 GN=DNAJA1 PE=2 SV=2</t>
  </si>
  <si>
    <t>Q5E971</t>
  </si>
  <si>
    <t>Transmembrane emp24 domain-containing protein 10 OS=Bos taurus OX=9913 GN=TMED10 PE=2 SV=1</t>
  </si>
  <si>
    <t>Q5E9B7</t>
  </si>
  <si>
    <t>Chloride intracellular channel protein 1 OS=Bos taurus OX=9913 GN=CLIC1 PE=2 SV=3</t>
  </si>
  <si>
    <t>Q5E9Q1</t>
  </si>
  <si>
    <t>Protein O-glucosyltransferase 1 OS=Bos taurus OX=9913 GN=POGLUT1 PE=2 SV=1</t>
  </si>
  <si>
    <t>Q5E9U1</t>
  </si>
  <si>
    <t>P2X purinoceptor 4 OS=Bos taurus OX=9913 GN=P2RX4 PE=2 SV=1</t>
  </si>
  <si>
    <t>Q5E9V1</t>
  </si>
  <si>
    <t>DCN1-like protein 3 OS=Bos taurus OX=9913 GN=DCUN1D3 PE=2 SV=1</t>
  </si>
  <si>
    <t>Q6J1J1</t>
  </si>
  <si>
    <t>Baculoviral IAP repeat-containing protein 5 OS=Bos taurus OX=9913 GN=BIRC5 PE=2 SV=2</t>
  </si>
  <si>
    <t>Q6Q137</t>
  </si>
  <si>
    <t>Septin-7 OS=Bos taurus OX=9913 GN=SEPTIN7 PE=2 SV=2</t>
  </si>
  <si>
    <t>Q8SPP7</t>
  </si>
  <si>
    <t>Peptidoglycan recognition protein 1 OS=Bos taurus OX=9913 GN=PGLYRP1 PE=1 SV=1</t>
  </si>
  <si>
    <t>Q8SQG8</t>
  </si>
  <si>
    <t>Hyaluronidase-2 OS=Bos taurus OX=9913 GN=HYAL2 PE=2 SV=1</t>
  </si>
  <si>
    <t>Q95107</t>
  </si>
  <si>
    <t>Actin nucleation-promoting factor WASL OS=Bos taurus OX=9913 GN=WASL PE=1 SV=1</t>
  </si>
  <si>
    <t>Q95M18</t>
  </si>
  <si>
    <t>Endoplasmin OS=Bos taurus OX=9913 GN=HSP90B1 PE=2 SV=1</t>
  </si>
  <si>
    <t>Q9BGI1</t>
  </si>
  <si>
    <t>Peroxiredoxin-5, mitochondrial OS=Bos taurus OX=9913 GN=PRDX5 PE=2 SV=2</t>
  </si>
  <si>
    <t>Q9GMB8</t>
  </si>
  <si>
    <t>Serine--tRNA ligase, cytoplasmic OS=Bos taurus OX=9913 GN=SARS1 PE=2 SV=3</t>
  </si>
  <si>
    <t>Q9N2I8</t>
  </si>
  <si>
    <t>Thioredoxin reductase 2, mitochondrial OS=Bos taurus OX=9913 GN=TXNRD2 PE=1 SV=2</t>
  </si>
  <si>
    <t>Q9N2J2</t>
  </si>
  <si>
    <t>Phospholipid hydroperoxide glutathione peroxidase OS=Bos taurus OX=9913 GN=GPX4 PE=2 SV=2</t>
  </si>
  <si>
    <t>Q9TTK6</t>
  </si>
  <si>
    <t>Amine oxidase [copper-containing] 3 OS=Bos taurus OX=9913 GN=AOC3 PE=2 SV=3</t>
  </si>
  <si>
    <t>Q9XSA7</t>
  </si>
  <si>
    <t>Chloride intracellular channel protein 4 OS=Bos taurus OX=9913 GN=CLIC4 PE=2 SV=3</t>
  </si>
  <si>
    <t>A0A140T827</t>
  </si>
  <si>
    <t>Inosine-5'-monophosphate dehydrogenase OS=Bos taurus OX=9913 GN=IMPDH1 PE=3 SV=1</t>
  </si>
  <si>
    <t>A0A140T846</t>
  </si>
  <si>
    <t>DNA repair nuclease/redox regulator APEX1 OS=Bos taurus OX=9913 GN=APEX1 PE=3 SV=1</t>
  </si>
  <si>
    <t>A0A140T896</t>
  </si>
  <si>
    <t>Serine hydroxymethyltransferase OS=Bos taurus OX=9913 GN=SHMT1 PE=3 SV=1</t>
  </si>
  <si>
    <t>A0A140T8C6</t>
  </si>
  <si>
    <t>Prosaposin OS=Bos taurus OX=9913 GN=PSAP PE=4 SV=3</t>
  </si>
  <si>
    <t>A0A3Q1LHY8</t>
  </si>
  <si>
    <t>RAB11 family interacting protein 3 OS=Bos taurus OX=9913 GN=RAB11FIP3 PE=4 SV=1</t>
  </si>
  <si>
    <t>A0A3Q1LIA6</t>
  </si>
  <si>
    <t>1-phosphatidylinositol 4,5-bisphosphate phosphodiesterase OS=Bos taurus OX=9913 GN=PLCB1 PE=4 SV=1</t>
  </si>
  <si>
    <t>A0A3Q1LIB4</t>
  </si>
  <si>
    <t>Vinculin OS=Bos taurus OX=9913 GN=VCL PE=1 SV=1</t>
  </si>
  <si>
    <t>A0A3Q1LJY9</t>
  </si>
  <si>
    <t>Rho-associated protein kinase OS=Bos taurus OX=9913 GN=ROCK2 PE=3 SV=2</t>
  </si>
  <si>
    <t>A0A3Q1LL53</t>
  </si>
  <si>
    <t>CD34 molecule OS=Bos taurus OX=9913 GN=CD34 PE=4 SV=1</t>
  </si>
  <si>
    <t>A0A3Q1LM29</t>
  </si>
  <si>
    <t>Tripartite motif containing 24 OS=Bos taurus OX=9913 GN=TRIM24 PE=4 SV=2</t>
  </si>
  <si>
    <t>A0A3Q1LMX5</t>
  </si>
  <si>
    <t>Multidrug resistance-associated protein 1 OS=Bos taurus OX=9913 GN=ABCC1 PE=4 SV=2</t>
  </si>
  <si>
    <t>A0A3Q1LN00</t>
  </si>
  <si>
    <t>E3 ubiquitin-protein ligase CBL OS=Bos taurus OX=9913 GN=CBL PE=4 SV=1</t>
  </si>
  <si>
    <t>A0A3Q1LQP6</t>
  </si>
  <si>
    <t>PBX homeobox 1 OS=Bos taurus OX=9913 GN=PBX1 PE=3 SV=2</t>
  </si>
  <si>
    <t>A0A3Q1LQU8</t>
  </si>
  <si>
    <t>Semaphorin 4D OS=Bos taurus OX=9913 GN=SEMA4D PE=3 SV=1</t>
  </si>
  <si>
    <t>A0A3Q1LSA6</t>
  </si>
  <si>
    <t>Euchromatic histone lysine methyltransferase 2 OS=Bos taurus OX=9913 GN=EHMT2 PE=4 SV=1</t>
  </si>
  <si>
    <t>A0A3Q1LST8</t>
  </si>
  <si>
    <t>Sp3 transcription factor OS=Bos taurus OX=9913 GN=SP3 PE=4 SV=2</t>
  </si>
  <si>
    <t>A0A3Q1LT08</t>
  </si>
  <si>
    <t>Syntaxin 4 OS=Bos taurus OX=9913 GN=STX4 PE=3 SV=2</t>
  </si>
  <si>
    <t>A0A3Q1LUC0</t>
  </si>
  <si>
    <t>Band 4.1-like protein 5 OS=Bos taurus OX=9913 GN=EPB41L5 PE=4 SV=2</t>
  </si>
  <si>
    <t>A0A3Q1LUE0</t>
  </si>
  <si>
    <t>Fibroblast growth factor receptor OS=Bos taurus OX=9913 GN=FGFR1 PE=3 SV=2</t>
  </si>
  <si>
    <t>A0A3Q1LVH0</t>
  </si>
  <si>
    <t>Stress-activated protein kinase JNK OS=Bos taurus OX=9913 GN=MAPK9 PE=3 SV=2</t>
  </si>
  <si>
    <t>A0A3Q1LWE9</t>
  </si>
  <si>
    <t>Histone deacetylase OS=Bos taurus OX=9913 GN=HDAC4 PE=3 SV=2</t>
  </si>
  <si>
    <t>A0A3Q1LX22</t>
  </si>
  <si>
    <t>Pericentriolar material 1 OS=Bos taurus OX=9913 GN=PCM1 PE=4 SV=2</t>
  </si>
  <si>
    <t>A0A3Q1LXC0</t>
  </si>
  <si>
    <t>DNA polymerase OS=Bos taurus OX=9913 GN=POLB PE=3 SV=2</t>
  </si>
  <si>
    <t>A0A3Q1LXP4</t>
  </si>
  <si>
    <t>Beta-2-glycoprotein 1 OS=Bos taurus OX=9913 GN=APOH PE=4 SV=2</t>
  </si>
  <si>
    <t>A0A3Q1LYK8</t>
  </si>
  <si>
    <t>Katanin p80 WD40 repeat-containing subunit B1 OS=Bos taurus OX=9913 GN=KATNB1 PE=3 SV=1</t>
  </si>
  <si>
    <t>A0A3Q1LZ02</t>
  </si>
  <si>
    <t>Hexokinase-2 OS=Bos taurus OX=9913 GN=HK2 PE=3 SV=2</t>
  </si>
  <si>
    <t>A0A3Q1M0G8</t>
  </si>
  <si>
    <t>non-specific serine/threonine protein kinase OS=Bos taurus OX=9913 GN=PAK2 PE=1 SV=1</t>
  </si>
  <si>
    <t>A0A3Q1M0N7</t>
  </si>
  <si>
    <t>Endothelin-converting enzyme 1 OS=Bos taurus OX=9913 GN=ECE1 PE=4 SV=2</t>
  </si>
  <si>
    <t>A0A3Q1M2B6</t>
  </si>
  <si>
    <t>hypoxia-inducible factor-proline dioxygenase OS=Bos taurus OX=9913 GN=EGLN1 PE=4 SV=1</t>
  </si>
  <si>
    <t>A0A3Q1M384</t>
  </si>
  <si>
    <t>SWI/SNF related, matrix associated, actin dependent regulator of chromatin, subfamily a, member 5 OS=Bos taurus OX=9913 GN=SMARCA5 PE=3 SV=2</t>
  </si>
  <si>
    <t>A0A3Q1M3Q2</t>
  </si>
  <si>
    <t>Poly(A)-specific ribonuclease PARN OS=Bos taurus OX=9913 GN=PARN PE=3 SV=1</t>
  </si>
  <si>
    <t>A0A3Q1M4Y9</t>
  </si>
  <si>
    <t>Ubiquitin carboxyl-terminal hydrolase OS=Bos taurus OX=9913 GN=USP15 PE=3 SV=1</t>
  </si>
  <si>
    <t>A0A3Q1M724</t>
  </si>
  <si>
    <t>Alpha-ketoglutarate-dependent dioxygenase FTO OS=Bos taurus OX=9913 GN=FTO PE=3 SV=2</t>
  </si>
  <si>
    <t>A0A3Q1M792</t>
  </si>
  <si>
    <t>SUZ12 polycomb repressive complex 2 subunit OS=Bos taurus OX=9913 GN=SUZ12 PE=3 SV=1</t>
  </si>
  <si>
    <t>A0A3Q1M7Q3</t>
  </si>
  <si>
    <t>GIT ArfGAP 1 OS=Bos taurus OX=9913 GN=GIT1 PE=4 SV=1</t>
  </si>
  <si>
    <t>A0A3Q1MA79</t>
  </si>
  <si>
    <t>Laminin subunit alpha 5 OS=Bos taurus OX=9913 GN=LAMA5 PE=4 SV=2</t>
  </si>
  <si>
    <t>A0A3Q1MB24</t>
  </si>
  <si>
    <t>Wiskott-Aldrich syndrome protein family member OS=Bos taurus OX=9913 GN=WASF1 PE=3 SV=1</t>
  </si>
  <si>
    <t>A0A3Q1MDA1</t>
  </si>
  <si>
    <t>Protein argonaute-2 OS=Bos taurus OX=9913 GN=AGO2 PE=3 SV=2</t>
  </si>
  <si>
    <t>A0A3Q1LN70</t>
  </si>
  <si>
    <t>Mediator of RNA polymerase II transcription subunit 8 OS=Bos taurus OX=9913 GN=MED8 PE=3 SV=2</t>
  </si>
  <si>
    <t>A0A3Q1ME02</t>
  </si>
  <si>
    <t>Rho family-interacting cell polarization regulator 2 OS=Bos taurus OX=9913 GN=RIPOR2 PE=3 SV=2</t>
  </si>
  <si>
    <t>A0A3Q1MF13</t>
  </si>
  <si>
    <t>NAD(P)H-hydrate epimerase OS=Bos taurus OX=9913 GN=NAXE PE=3 SV=2</t>
  </si>
  <si>
    <t>A0A3Q1MFG3</t>
  </si>
  <si>
    <t>Small ribosomal subunit protein uS2 OS=Bos taurus OX=9913 GN=RPSA PE=1 SV=1</t>
  </si>
  <si>
    <t>A0A3Q1MFM8</t>
  </si>
  <si>
    <t>Sortilin 1 OS=Bos taurus OX=9913 GN=SORT1 PE=4 SV=1</t>
  </si>
  <si>
    <t>A0A3Q1MLW0</t>
  </si>
  <si>
    <t>Serine/threonine-protein phosphatase OS=Bos taurus OX=9913 GN=PPP1CC PE=3 SV=1</t>
  </si>
  <si>
    <t>A0A3Q1MQM0</t>
  </si>
  <si>
    <t>Torsin-1A OS=Bos taurus OX=9913 GN=TOR1A PE=3 SV=2</t>
  </si>
  <si>
    <t>A0A3Q1MRB2</t>
  </si>
  <si>
    <t>Transient receptor potential cation channel subfamily M member 2 OS=Bos taurus OX=9913 GN=TRPM2 PE=3 SV=1</t>
  </si>
  <si>
    <t>A0A3Q1MRJ9</t>
  </si>
  <si>
    <t>Nectin cell adhesion molecule 2 OS=Bos taurus OX=9913 GN=NECTIN2 PE=4 SV=1</t>
  </si>
  <si>
    <t>A0A3Q1MXU7</t>
  </si>
  <si>
    <t>Spectrin beta chain OS=Bos taurus OX=9913 GN=SPTBN1 PE=1 SV=1</t>
  </si>
  <si>
    <t>A0A3Q1N2K5</t>
  </si>
  <si>
    <t>Acireductone dioxygenase OS=Bos taurus OX=9913 GN=ADI1 PE=3 SV=1</t>
  </si>
  <si>
    <t>A0A3Q1N3Z8</t>
  </si>
  <si>
    <t>Platelet-derived growth factor receptor beta OS=Bos taurus OX=9913 GN=PDGFRB PE=3 SV=1</t>
  </si>
  <si>
    <t>A0A3Q1N402</t>
  </si>
  <si>
    <t>Baculoviral IAP repeat containing 2 OS=Bos taurus OX=9913 GN=BIRC2 PE=3 SV=1</t>
  </si>
  <si>
    <t>A0A3Q1N707</t>
  </si>
  <si>
    <t>non-specific serine/threonine protein kinase OS=Bos taurus OX=9913 GN=WNK4 PE=4 SV=1</t>
  </si>
  <si>
    <t>A0A3Q1NB49</t>
  </si>
  <si>
    <t>Tyrosine-protein kinase receptor OS=Bos taurus OX=9913 GN=IGF1R PE=3 SV=2</t>
  </si>
  <si>
    <t>A0A3Q1NI65</t>
  </si>
  <si>
    <t>Ubiquitin carboxyl-terminal hydrolase 16 OS=Bos taurus OX=9913 GN=USP16 PE=3 SV=2</t>
  </si>
  <si>
    <t>A0A3Q1NNN2</t>
  </si>
  <si>
    <t>Solute carrier family 7 member 5 OS=Bos taurus OX=9913 GN=SLC7A5 PE=3 SV=1</t>
  </si>
  <si>
    <t>A0A452DII8</t>
  </si>
  <si>
    <t>ATP synthase subunit beta OS=Bos taurus OX=9913 GN=ATP5F1B PE=3 SV=1</t>
  </si>
  <si>
    <t>A0A452DIR7</t>
  </si>
  <si>
    <t>Golgi-resident adenosine 3',5'-bisphosphate 3'-phosphatase OS=Bos taurus OX=9913 GN=BPNT2 PE=3 SV=1</t>
  </si>
  <si>
    <t>A0A452DIV7</t>
  </si>
  <si>
    <t>Integrin subunit alpha 3 OS=Bos taurus OX=9913 GN=ITGA3 PE=3 SV=1</t>
  </si>
  <si>
    <t>A0A452DJ29</t>
  </si>
  <si>
    <t>E3 ubiquitin-protein ligase TRIM71 OS=Bos taurus OX=9913 GN=TRIM71 PE=3 SV=1</t>
  </si>
  <si>
    <t>A0A452DJ48</t>
  </si>
  <si>
    <t>RNA demethylase ALKBH5 OS=Bos taurus OX=9913 GN=ALKBH5 PE=3 SV=1</t>
  </si>
  <si>
    <t>A0A452DJ62</t>
  </si>
  <si>
    <t>Thrombospondin 4 OS=Bos taurus OX=9913 GN=THBS4 PE=3 SV=1</t>
  </si>
  <si>
    <t>A0A452DJE0</t>
  </si>
  <si>
    <t>Angiotensin-converting enzyme OS=Bos taurus OX=9913 GN=ACE2 PE=3 SV=1</t>
  </si>
  <si>
    <t>A0AAA9RUP8</t>
  </si>
  <si>
    <t>glycerophosphocholine cholinephosphodiesterase OS=Bos taurus OX=9913 GN=ENPP6 PE=3 SV=1</t>
  </si>
  <si>
    <t>A0AAA9RY08</t>
  </si>
  <si>
    <t>N-acylethanolamine-hydrolyzing acid amidase OS=Bos taurus OX=9913 GN=NAAA PE=3 SV=1</t>
  </si>
  <si>
    <t>A0AAA9RYG5</t>
  </si>
  <si>
    <t>Amine oxidase OS=Bos taurus OX=9913 GN=MAOA PE=3 SV=1</t>
  </si>
  <si>
    <t>A0AAA9S2J5</t>
  </si>
  <si>
    <t>TGF-beta receptor type-2 OS=Bos taurus OX=9913 GN=ACVR1 PE=3 SV=1</t>
  </si>
  <si>
    <t>A0AAA9S704</t>
  </si>
  <si>
    <t>Peroxisomal acyl-coenzyme A oxidase 1 OS=Bos taurus OX=9913 GN=ACOX1 PE=3 SV=1</t>
  </si>
  <si>
    <t>A0AAA9S9X2</t>
  </si>
  <si>
    <t>Phosphatidylserine synthase OS=Bos taurus OX=9913 GN=PTDSS2 PE=3 SV=1</t>
  </si>
  <si>
    <t>A0AAA9SDW8</t>
  </si>
  <si>
    <t>Trifunctional purine biosynthetic protein adenosine-3 OS=Bos taurus OX=9913 GN=GART PE=1 SV=1</t>
  </si>
  <si>
    <t>A0AAA9SJJ8</t>
  </si>
  <si>
    <t>Carbamoyl-phosphate synthetase 2, aspartate transcarbamylase, and dihydroorotase OS=Bos taurus OX=9913 GN=CAD PE=3 SV=1</t>
  </si>
  <si>
    <t>A0AAA9SNV9</t>
  </si>
  <si>
    <t>PAN2-PAN3 deadenylation complex catalytic subunit PAN2 OS=Bos taurus OX=9913 GN=PAN2 PE=3 SV=1</t>
  </si>
  <si>
    <t>A0AAA9SSC7</t>
  </si>
  <si>
    <t>ATP-binding cassette sub-family B member 6 OS=Bos taurus OX=9913 GN=ABCB6 PE=3 SV=1</t>
  </si>
  <si>
    <t>A0AAA9T6M9</t>
  </si>
  <si>
    <t>1-acyl-sn-glycerol-3-phosphate acyltransferase OS=Bos taurus OX=9913 GN=AGPAT1 PE=3 SV=1</t>
  </si>
  <si>
    <t>A0AAA9TNW6</t>
  </si>
  <si>
    <t>Delta(14)-sterol reductase LBR OS=Bos taurus OX=9913 GN=LBR PE=3 SV=1</t>
  </si>
  <si>
    <t>A0AAA9TW34</t>
  </si>
  <si>
    <t>Regulator of telomere elongation helicase 1 OS=Bos taurus OX=9913 GN=RTEL1 PE=3 SV=1</t>
  </si>
  <si>
    <t>A0AAA9TZX9</t>
  </si>
  <si>
    <t>Peptidase M20 domain containing 1 OS=Bos taurus OX=9913 GN=PM20D1 PE=3 SV=1</t>
  </si>
  <si>
    <t>A0AAA9U0U6</t>
  </si>
  <si>
    <t>Long-chain specific acyl-CoA dehydrogenase, mitochondrial OS=Bos taurus OX=9913 GN=ACADL PE=3 SV=1</t>
  </si>
  <si>
    <t>A0AAF6YJA9</t>
  </si>
  <si>
    <t>Lanosterol 14-alpha demethylase OS=Bos taurus OX=9913 GN=CYP51A1 PE=3 SV=1</t>
  </si>
  <si>
    <t>A0AAF7A1N0</t>
  </si>
  <si>
    <t>Diacylglycerol kinase OS=Bos taurus OX=9913 GN=DGKA PE=3 SV=1</t>
  </si>
  <si>
    <t>A0AAF7AEY9</t>
  </si>
  <si>
    <t>Adenylate kinase isoenzyme 1 OS=Bos taurus OX=9913 GN=AK1 PE=1 SV=1</t>
  </si>
  <si>
    <t>A0JN39</t>
  </si>
  <si>
    <t>Coatomer subunit beta OS=Bos taurus OX=9913 GN=COPB1 PE=1 SV=1</t>
  </si>
  <si>
    <t>A1A4J6</t>
  </si>
  <si>
    <t>Probable phospholipid-transporting ATPase IIB OS=Bos taurus OX=9913 GN=ATP9B PE=2 SV=1</t>
  </si>
  <si>
    <t>A2VDN6</t>
  </si>
  <si>
    <t>Splicing factor 3A subunit 1 OS=Bos taurus OX=9913 GN=SF3A1 PE=2 SV=1</t>
  </si>
  <si>
    <t>A2VDZ9</t>
  </si>
  <si>
    <t>Vesicle-associated membrane protein-associated protein B OS=Bos taurus OX=9913 GN=VAPB PE=2 SV=1</t>
  </si>
  <si>
    <t>A2VE01</t>
  </si>
  <si>
    <t>Polyribonucleotide 5'-hydroxyl-kinase Clp1 OS=Bos taurus OX=9913 GN=CLP1 PE=2 SV=1</t>
  </si>
  <si>
    <t>A2VE52</t>
  </si>
  <si>
    <t>Oligoribonuclease, mitochondrial OS=Bos taurus OX=9913 GN=REXO2 PE=2 SV=1</t>
  </si>
  <si>
    <t>A3KFF6</t>
  </si>
  <si>
    <t>Postacrosomal sheath WW domain-binding protein OS=Bos taurus OX=9913 GN=WBP2NL PE=2 SV=1</t>
  </si>
  <si>
    <t>A3KMX9</t>
  </si>
  <si>
    <t>Cholesterol side-chain cleavage enzyme, mitochondrial OS=Bos taurus OX=9913 GN=CYP11A1 PE=2 SV=1</t>
  </si>
  <si>
    <t>A3KN22</t>
  </si>
  <si>
    <t>NEDD8-conjugating enzyme Ubc12 OS=Bos taurus OX=9913 GN=UBE2M PE=2 SV=1</t>
  </si>
  <si>
    <t>A4FUD4</t>
  </si>
  <si>
    <t>Peroxisome assembly protein 12 OS=Bos taurus OX=9913 GN=PEX12 PE=2 SV=1</t>
  </si>
  <si>
    <t>A4FV48</t>
  </si>
  <si>
    <t>Acyl-CoA 6-desaturase OS=Bos taurus OX=9913 GN=FADS2 PE=2 SV=1</t>
  </si>
  <si>
    <t>A4IF97</t>
  </si>
  <si>
    <t>Myosin regulatory light chain 12B OS=Bos taurus OX=9913 GN=MYL12B PE=2 SV=1</t>
  </si>
  <si>
    <t>A4IFA7</t>
  </si>
  <si>
    <t>3-oxoacyl-[acyl-carrier-protein] reductase OS=Bos taurus OX=9913 GN=CBR4 PE=2 SV=1</t>
  </si>
  <si>
    <t>A4IFN5</t>
  </si>
  <si>
    <t>Acyl-coenzyme A diphosphatase FITM2 OS=Bos taurus OX=9913 GN=FITM2 PE=2 SV=1</t>
  </si>
  <si>
    <t>A4IFN7</t>
  </si>
  <si>
    <t>Ubiquitin-protein ligase E3A OS=Bos taurus OX=9913 GN=UBE3A PE=2 SV=1</t>
  </si>
  <si>
    <t>A5D7H5</t>
  </si>
  <si>
    <t>Protein CASC3 OS=Bos taurus OX=9913 GN=CASC3 PE=2 SV=1</t>
  </si>
  <si>
    <t>A5PJT0</t>
  </si>
  <si>
    <t>Acyl-coenzyme A thioesterase MBLAC2 OS=Bos taurus OX=9913 GN=MBLAC2 PE=2 SV=1</t>
  </si>
  <si>
    <t>A5PJV4</t>
  </si>
  <si>
    <t>Ras-related protein Rab OS=Bos taurus OX=9913 GN=RAB29 PE=2 SV=1</t>
  </si>
  <si>
    <t>A5PJW1</t>
  </si>
  <si>
    <t>Transcription initiation factor TFIID subunit 10 OS=Bos taurus OX=9913 GN=TAF10 PE=2 SV=1</t>
  </si>
  <si>
    <t>A5PK71</t>
  </si>
  <si>
    <t>Parkin coregulated gene protein OS=Bos taurus OX=9913 GN=PACRG PE=1 SV=1</t>
  </si>
  <si>
    <t>A5PKG9</t>
  </si>
  <si>
    <t>Tyrosine-protein kinase OS=Bos taurus OX=9913 GN=FGR PE=2 SV=1</t>
  </si>
  <si>
    <t>A5PKI0</t>
  </si>
  <si>
    <t>APPL1 protein OS=Bos taurus OX=9913 GN=APPL1 PE=2 SV=1</t>
  </si>
  <si>
    <t>A6H6W7</t>
  </si>
  <si>
    <t>BCL2 family apoptosis regulator BOK OS=Bos taurus OX=9913 GN=BOK PE=2 SV=1</t>
  </si>
  <si>
    <t>A6H704</t>
  </si>
  <si>
    <t>Charged multivesicular body protein 7 OS=Bos taurus OX=9913 GN=CHMP7 PE=2 SV=1</t>
  </si>
  <si>
    <t>A6QLN7</t>
  </si>
  <si>
    <t>Flavin-containing monooxygenase 5 OS=Bos taurus OX=9913 GN=FMO5 PE=2 SV=1</t>
  </si>
  <si>
    <t>A7E3U5</t>
  </si>
  <si>
    <t>Sodium-coupled neutral amino acid transporter 7 OS=Bos taurus OX=9913 GN=SLC38A7 PE=2 SV=1</t>
  </si>
  <si>
    <t>A7MB16</t>
  </si>
  <si>
    <t>Eukaryotic translation initiation factor 3 subunit B OS=Bos taurus OX=9913 GN=EIF3B PE=2 SV=1</t>
  </si>
  <si>
    <t>A7MBG0</t>
  </si>
  <si>
    <t>Adenylosuccinate synthetase isozyme 2 OS=Bos taurus OX=9913 GN=ADSS2 PE=2 SV=2</t>
  </si>
  <si>
    <t>A7Z035</t>
  </si>
  <si>
    <t>Clathrin interactor 1 OS=Bos taurus OX=9913 GN=CLINT1 PE=2 SV=1</t>
  </si>
  <si>
    <t>A8PUI7</t>
  </si>
  <si>
    <t>SKA complex subunit 3 OS=Bos taurus OX=9913 GN=SKA3 PE=2 SV=2</t>
  </si>
  <si>
    <t>E1B801</t>
  </si>
  <si>
    <t>Rho GTPase-activating protein 35 OS=Bos taurus OX=9913 GN=ARHGAP35 PE=4 SV=1</t>
  </si>
  <si>
    <t>E1B836</t>
  </si>
  <si>
    <t>Enkurin OS=Bos taurus OX=9913 GN=ENKUR PE=1 SV=2</t>
  </si>
  <si>
    <t>E1B9N7</t>
  </si>
  <si>
    <t>ATP-dependent RNA helicase DHX29 OS=Bos taurus OX=9913 GN=DHX29 PE=3 SV=2</t>
  </si>
  <si>
    <t>E1BAQ5</t>
  </si>
  <si>
    <t>Autophagy related 14 OS=Bos taurus OX=9913 GN=ATG14 PE=4 SV=2</t>
  </si>
  <si>
    <t>E1BBZ5</t>
  </si>
  <si>
    <t>Zinc finger protein, FOG family member 2 OS=Bos taurus OX=9913 GN=ZFPM2 PE=4 SV=4</t>
  </si>
  <si>
    <t>E1BEB3</t>
  </si>
  <si>
    <t>Histone acetyltransferase OS=Bos taurus OX=9913 GN=KAT6A PE=3 SV=4</t>
  </si>
  <si>
    <t>E1BGJ0</t>
  </si>
  <si>
    <t>LDL receptor related protein 1 OS=Bos taurus OX=9913 GN=LRP1 PE=1 SV=4</t>
  </si>
  <si>
    <t>E1BHR7</t>
  </si>
  <si>
    <t>Anti-Muellerian hormone type-2 receptor OS=Bos taurus OX=9913 GN=AMHR2 PE=3 SV=4</t>
  </si>
  <si>
    <t>E1BHU9</t>
  </si>
  <si>
    <t>Adenylate cyclase type 5 OS=Bos taurus OX=9913 GN=ADCY5 PE=3 SV=3</t>
  </si>
  <si>
    <t>E1BIR9</t>
  </si>
  <si>
    <t>NAD(+) hydrolase SARM1 OS=Bos taurus OX=9913 GN=SARM1 PE=3 SV=3</t>
  </si>
  <si>
    <t>E1BJ19</t>
  </si>
  <si>
    <t>non-specific serine/threonine protein kinase OS=Bos taurus OX=9913 GN=TAOK1 PE=3 SV=1</t>
  </si>
  <si>
    <t>E1BJG5</t>
  </si>
  <si>
    <t>Tripartite motif containing 28 OS=Bos taurus OX=9913 GN=TRIM28 PE=4 SV=4</t>
  </si>
  <si>
    <t>E1BJQ7</t>
  </si>
  <si>
    <t>GIPC PDZ domain containing family member 1 OS=Bos taurus OX=9913 GN=GIPC1 PE=3 SV=1</t>
  </si>
  <si>
    <t>E1BLS8</t>
  </si>
  <si>
    <t>Elastin microfibril interfacer 1 OS=Bos taurus OX=9913 GN=EMILIN1 PE=4 SV=2</t>
  </si>
  <si>
    <t>E1BLT8</t>
  </si>
  <si>
    <t>Palmitoyltransferase ZDHHC5 OS=Bos taurus OX=9913 GN=ZDHHC5 PE=3 SV=1</t>
  </si>
  <si>
    <t>E1BLZ8</t>
  </si>
  <si>
    <t>Eukaryotic translation initiation factor 3 subunit F OS=Bos taurus OX=9913 GN=EIF3F PE=1 SV=3</t>
  </si>
  <si>
    <t>E1BM28</t>
  </si>
  <si>
    <t>2'-deoxynucleoside 5'-phosphate N-hydrolase 1 OS=Bos taurus OX=9913 GN=DNPH1 PE=3 SV=4</t>
  </si>
  <si>
    <t>E1BMU2</t>
  </si>
  <si>
    <t>superoxide dismutase OS=Bos taurus OX=9913 GN=CYGB PE=3 SV=4</t>
  </si>
  <si>
    <t>E1BNG3</t>
  </si>
  <si>
    <t>Activating signal cointegrator 1 complex subunit 3 OS=Bos taurus OX=9913 GN=ascc3 PE=3 SV=1</t>
  </si>
  <si>
    <t>E1BNQ3</t>
  </si>
  <si>
    <t>Ras-related protein Rap-2 OS=Bos taurus OX=9913 GN=RAP2A PE=3 SV=2</t>
  </si>
  <si>
    <t>F1MAY4</t>
  </si>
  <si>
    <t>Coiled-coil domain containing 88A OS=Bos taurus OX=9913 GN=CCDC88A PE=4 SV=4</t>
  </si>
  <si>
    <t>F1MEF6</t>
  </si>
  <si>
    <t>Integrin subunit alpha 4 OS=Bos taurus OX=9913 GN=ITGA4 PE=3 SV=1</t>
  </si>
  <si>
    <t>F1MEG3</t>
  </si>
  <si>
    <t>Laminin subunit alpha 1 OS=Bos taurus OX=9913 GN=LAMA1 PE=4 SV=4</t>
  </si>
  <si>
    <t>F1MET0</t>
  </si>
  <si>
    <t>procollagen-lysine 5-dioxygenase OS=Bos taurus OX=9913 GN=PLOD3 PE=4 SV=1</t>
  </si>
  <si>
    <t>F1MG06</t>
  </si>
  <si>
    <t>Regulatory associated protein of MTOR complex 1 OS=Bos taurus OX=9913 GN=RPTOR PE=3 SV=4</t>
  </si>
  <si>
    <t>F1MGJ4</t>
  </si>
  <si>
    <t>Signal transducer and activator of transcription OS=Bos taurus OX=9913 GN=STAT6 PE=3 SV=1</t>
  </si>
  <si>
    <t>F1MHQ4</t>
  </si>
  <si>
    <t>Fatty acid-binding protein, adipocyte OS=Bos taurus OX=9913 GN=FABP4 PE=3 SV=2</t>
  </si>
  <si>
    <t>F1MHR4</t>
  </si>
  <si>
    <t>Phosphatidylinositol 5-phosphate 4-kinase type-2 alpha OS=Bos taurus OX=9913 GN=PIP4K2A PE=4 SV=2</t>
  </si>
  <si>
    <t>F1ML06</t>
  </si>
  <si>
    <t>Sterol regulatory element-binding protein 2 OS=Bos taurus OX=9913 GN=SREBF2 PE=3 SV=2</t>
  </si>
  <si>
    <t>F1MMV1</t>
  </si>
  <si>
    <t>EF-hand domain-containing family member B OS=Bos taurus OX=9913 GN=EFHB PE=1 SV=3</t>
  </si>
  <si>
    <t>F1MN70</t>
  </si>
  <si>
    <t>Protein Wnt OS=Bos taurus OX=9913 GN=WNT6 PE=3 SV=3</t>
  </si>
  <si>
    <t>F1MND2</t>
  </si>
  <si>
    <t>Non-lysosomal glucosylceramidase OS=Bos taurus OX=9913 GN=GBA2 PE=3 SV=2</t>
  </si>
  <si>
    <t>F1MNG1</t>
  </si>
  <si>
    <t>Cytochrome P450 family 1 subfamily B member 1 OS=Bos taurus OX=9913 GN=CYP1B1 PE=3 SV=2</t>
  </si>
  <si>
    <t>F1MP98</t>
  </si>
  <si>
    <t>Histone acetyltransferase OS=Bos taurus OX=9913 GN=KAT8 PE=3 SV=1</t>
  </si>
  <si>
    <t>F1MPC9</t>
  </si>
  <si>
    <t>Adenylate cyclase type 3 OS=Bos taurus OX=9913 GN=ADCY3 PE=3 SV=3</t>
  </si>
  <si>
    <t>F1MPG7</t>
  </si>
  <si>
    <t>RNA cytidine acetyltransferase OS=Bos taurus OX=9913 GN=NAT10 PE=3 SV=4</t>
  </si>
  <si>
    <t>F1MTR3</t>
  </si>
  <si>
    <t>SIN3 transcription regulator family member A OS=Bos taurus OX=9913 GN=SIN3A PE=4 SV=3</t>
  </si>
  <si>
    <t>F1MV20</t>
  </si>
  <si>
    <t>mRNA decay activator protein ZFP36 OS=Bos taurus OX=9913 GN=ZFP36L2 PE=4 SV=4</t>
  </si>
  <si>
    <t>F1MVS4</t>
  </si>
  <si>
    <t>Nucleolar protein 3 OS=Bos taurus OX=9913 GN=NOL3 PE=4 SV=1</t>
  </si>
  <si>
    <t>F1MY97</t>
  </si>
  <si>
    <t>pre-rRNA processing protein FTSJ3 OS=Bos taurus OX=9913 GN=FTSJ3 PE=3 SV=3</t>
  </si>
  <si>
    <t>F1MYM3</t>
  </si>
  <si>
    <t>phosphatidylinositol-4,5-bisphosphate 3-kinase OS=Bos taurus OX=9913 GN=PIK3CB PE=3 SV=3</t>
  </si>
  <si>
    <t>F1N020</t>
  </si>
  <si>
    <t>Kinesin-like protein OS=Bos taurus OX=9913 GN=KIF3B PE=3 SV=2</t>
  </si>
  <si>
    <t>F1N2K1</t>
  </si>
  <si>
    <t>Prenylcysteine oxidase 1 OS=Bos taurus OX=9913 GN=PCYOX1 PE=1 SV=2</t>
  </si>
  <si>
    <t>A0A3Q1LK42</t>
  </si>
  <si>
    <t>peptidylprolyl isomerase OS=Bos taurus OX=9913 GN=FKBP8 PE=4 SV=2</t>
  </si>
  <si>
    <t>F1N3F6</t>
  </si>
  <si>
    <t>DNA helicase OS=Bos taurus OX=9913 GN=CHD4 PE=3 SV=4</t>
  </si>
  <si>
    <t>F1N3Q4</t>
  </si>
  <si>
    <t>Paralemmin-1 OS=Bos taurus OX=9913 GN=PALM PE=3 SV=2</t>
  </si>
  <si>
    <t>F1N4C5</t>
  </si>
  <si>
    <t>Plexin D1 OS=Bos taurus OX=9913 GN=PLXND1 PE=3 SV=4</t>
  </si>
  <si>
    <t>F1N4K7</t>
  </si>
  <si>
    <t>Frizzled class receptor 7 OS=Bos taurus OX=9913 GN=FZD7 PE=3 SV=2</t>
  </si>
  <si>
    <t>F1N5Q5</t>
  </si>
  <si>
    <t>Vacuolar protein sorting-associated protein 11 homolog OS=Bos taurus OX=9913 GN=VPS11 PE=3 SV=2</t>
  </si>
  <si>
    <t>F1N650</t>
  </si>
  <si>
    <t>Annexin OS=Bos taurus OX=9913 GN=ANXA1 PE=3 SV=1</t>
  </si>
  <si>
    <t>F2Z4H3</t>
  </si>
  <si>
    <t>DNA-directed RNA polymerases I, II, and III subunit RPABC3 OS=Bos taurus OX=9913 GN=POLR2H PE=1 SV=1</t>
  </si>
  <si>
    <t>F2Z4J6</t>
  </si>
  <si>
    <t>Transcription initiation factor IIB OS=Bos taurus OX=9913 GN=GTF2B PE=3 SV=1</t>
  </si>
  <si>
    <t>G3MWG5</t>
  </si>
  <si>
    <t>E3 ubiquitin-protein ligase XIAP OS=Bos taurus OX=9913 GN=XIAP PE=3 SV=2</t>
  </si>
  <si>
    <t>G3N2D8</t>
  </si>
  <si>
    <t>Glutathione hydrolase OS=Bos taurus OX=9913 GN=GGT1 PE=1 SV=2</t>
  </si>
  <si>
    <t>G5E5M5</t>
  </si>
  <si>
    <t>Membrane-associated progesterone receptor component 1 OS=Bos taurus OX=9913 GN=PGRMC1 PE=3 SV=2</t>
  </si>
  <si>
    <t>H7BWW0</t>
  </si>
  <si>
    <t>Coronin OS=Bos taurus OX=9913 GN=CORO1B PE=3 SV=2</t>
  </si>
  <si>
    <t>O02659</t>
  </si>
  <si>
    <t>Mannose-binding protein C OS=Bos taurus OX=9913 GN=MBL PE=2 SV=1</t>
  </si>
  <si>
    <t>P01017</t>
  </si>
  <si>
    <t>Angiotensinogen OS=Bos taurus OX=9913 GN=AGT PE=1 SV=2</t>
  </si>
  <si>
    <t>P01035</t>
  </si>
  <si>
    <t>Cystatin-C OS=Bos taurus OX=9913 GN=CST3 PE=1 SV=2</t>
  </si>
  <si>
    <t>P02584</t>
  </si>
  <si>
    <t>Profilin-1 OS=Bos taurus OX=9913 GN=PFN1 PE=1 SV=2</t>
  </si>
  <si>
    <t>P03929</t>
  </si>
  <si>
    <t>ATP synthase protein 8 OS=Bos taurus OX=9913 GN=MT-ATP8 PE=1 SV=1</t>
  </si>
  <si>
    <t>P05631</t>
  </si>
  <si>
    <t>ATP synthase subunit gamma, mitochondrial OS=Bos taurus OX=9913 GN=ATP5F1C PE=1 SV=3</t>
  </si>
  <si>
    <t>P05632</t>
  </si>
  <si>
    <t>ATP synthase subunit epsilon, mitochondrial OS=Bos taurus OX=9913 GN=ATP5F1E PE=1 SV=4</t>
  </si>
  <si>
    <t>P07994</t>
  </si>
  <si>
    <t>Inhibin alpha chain OS=Bos taurus OX=9913 GN=INHA PE=1 SV=1</t>
  </si>
  <si>
    <t>P10895</t>
  </si>
  <si>
    <t>1-phosphatidylinositol 4,5-bisphosphate phosphodiesterase delta-1 OS=Bos taurus OX=9913 GN=PLCD1 PE=2 SV=2</t>
  </si>
  <si>
    <t>P11017</t>
  </si>
  <si>
    <t>Guanine nucleotide-binding protein G(I)/G(S)/G(T) subunit beta-2 OS=Bos taurus OX=9913 GN=GNB2 PE=2 SV=3</t>
  </si>
  <si>
    <t>P11116</t>
  </si>
  <si>
    <t>Galectin-1 OS=Bos taurus OX=9913 GN=LGALS1 PE=1 SV=2</t>
  </si>
  <si>
    <t>P11456</t>
  </si>
  <si>
    <t>Cation-dependent mannose-6-phosphate receptor OS=Bos taurus OX=9913 GN=M6PR PE=1 SV=1</t>
  </si>
  <si>
    <t>P12378</t>
  </si>
  <si>
    <t>UDP-glucose 6-dehydrogenase OS=Bos taurus OX=9913 GN=UGDH PE=1 SV=2</t>
  </si>
  <si>
    <t>P13605</t>
  </si>
  <si>
    <t>Fibromodulin OS=Bos taurus OX=9913 GN=FMOD PE=1 SV=2</t>
  </si>
  <si>
    <t>P13620</t>
  </si>
  <si>
    <t>ATP synthase subunit d, mitochondrial OS=Bos taurus OX=9913 GN=ATP5PD PE=1 SV=2</t>
  </si>
  <si>
    <t>P14893</t>
  </si>
  <si>
    <t>3 beta-hydroxysteroid dehydrogenase/Delta 5--&gt;4-isomerase OS=Bos taurus OX=9913 GN=HSD3B PE=1 SV=2</t>
  </si>
  <si>
    <t>P15467</t>
  </si>
  <si>
    <t>Ribonuclease 4 OS=Bos taurus OX=9913 GN=RNASE4 PE=1 SV=5</t>
  </si>
  <si>
    <t>P17248</t>
  </si>
  <si>
    <t>Tryptophan--tRNA ligase, cytoplasmic OS=Bos taurus OX=9913 GN=WARS1 PE=1 SV=3</t>
  </si>
  <si>
    <t>P19687</t>
  </si>
  <si>
    <t>Guanylate cyclase soluble subunit alpha-1 OS=Bos taurus OX=9913 GN=GUCY1A1 PE=1 SV=1</t>
  </si>
  <si>
    <t>P21282</t>
  </si>
  <si>
    <t>V-type proton ATPase subunit C 1 OS=Bos taurus OX=9913 GN=ATP6V1C1 PE=1 SV=3</t>
  </si>
  <si>
    <t>P21450</t>
  </si>
  <si>
    <t>Endothelin-1 receptor OS=Bos taurus OX=9913 GN=EDNRA PE=2 SV=2</t>
  </si>
  <si>
    <t>P34955</t>
  </si>
  <si>
    <t>Alpha-1-antiproteinase OS=Bos taurus OX=9913 GN=SERPINA1 PE=1 SV=1</t>
  </si>
  <si>
    <t>P50227</t>
  </si>
  <si>
    <t>Sulfotransferase 1A1 OS=Bos taurus OX=9913 GN=SULT1A1 PE=1 SV=2</t>
  </si>
  <si>
    <t>P55052</t>
  </si>
  <si>
    <t>Fatty acid-binding protein 5 OS=Bos taurus OX=9913 GN=FABP5 PE=1 SV=4</t>
  </si>
  <si>
    <t>P61602</t>
  </si>
  <si>
    <t>Neurocalcin-delta OS=Bos taurus OX=9913 GN=NCALD PE=1 SV=2</t>
  </si>
  <si>
    <t>P63009</t>
  </si>
  <si>
    <t>AP-2 complex subunit beta OS=Bos taurus OX=9913 GN=AP2B1 PE=1 SV=2</t>
  </si>
  <si>
    <t>P63103</t>
  </si>
  <si>
    <t>14-3-3 protein zeta/delta OS=Bos taurus OX=9913 GN=YWHAZ PE=1 SV=1</t>
  </si>
  <si>
    <t>P68002</t>
  </si>
  <si>
    <t>Voltage-dependent anion-selective channel protein 2 OS=Bos taurus OX=9913 GN=VDAC2 PE=2 SV=2</t>
  </si>
  <si>
    <t>P79251</t>
  </si>
  <si>
    <t>V-type proton ATPase subunit G 1 OS=Bos taurus OX=9913 GN=ATP6V1G1 PE=1 SV=3</t>
  </si>
  <si>
    <t>P80724</t>
  </si>
  <si>
    <t>Brain acid soluble protein 1 OS=Bos taurus OX=9913 GN=BASP1 PE=1 SV=3</t>
  </si>
  <si>
    <t>Q02379</t>
  </si>
  <si>
    <t>NADH dehydrogenase [ubiquinone] iron-sulfur protein 5 OS=Bos taurus OX=9913 GN=NDUFS5 PE=1 SV=2</t>
  </si>
  <si>
    <t>Q04467</t>
  </si>
  <si>
    <t>Isocitrate dehydrogenase [NADP], mitochondrial OS=Bos taurus OX=9913 GN=IDH2 PE=1 SV=2</t>
  </si>
  <si>
    <t>Q08DI5</t>
  </si>
  <si>
    <t>Ras-related protein Rap-2c OS=Bos taurus OX=9913 GN=RAP2C PE=2 SV=1</t>
  </si>
  <si>
    <t>Q08DI6</t>
  </si>
  <si>
    <t>RING finger protein 11 OS=Bos taurus OX=9913 GN=RNF11 PE=2 SV=1</t>
  </si>
  <si>
    <t>Q08DX5</t>
  </si>
  <si>
    <t>Cyclin-dependent kinase 7 OS=Bos taurus OX=9913 GN=CDK7 PE=2 SV=1</t>
  </si>
  <si>
    <t>Q0NXR6</t>
  </si>
  <si>
    <t>Isobutyryl-CoA dehydrogenase, mitochondrial OS=Bos taurus OX=9913 GN=ACAD8 PE=2 SV=1</t>
  </si>
  <si>
    <t>Q0VBZ0</t>
  </si>
  <si>
    <t>Tyrosine-protein kinase CSK OS=Bos taurus OX=9913 GN=CSK PE=2 SV=1</t>
  </si>
  <si>
    <t>Q0VC73</t>
  </si>
  <si>
    <t>Protein kintoun OS=Bos taurus OX=9913 GN=DNAAF2 PE=2 SV=2</t>
  </si>
  <si>
    <t>Q0VCJ2</t>
  </si>
  <si>
    <t>Methylthioribulose-1-phosphate dehydratase OS=Bos taurus OX=9913 GN=APIP PE=2 SV=1</t>
  </si>
  <si>
    <t>Q0VCL6</t>
  </si>
  <si>
    <t>Nuclear factor 1 B-type OS=Bos taurus OX=9913 GN=NFIB PE=2 SV=1</t>
  </si>
  <si>
    <t>Q0VCQ6</t>
  </si>
  <si>
    <t>Programmed cell death 10 OS=Bos taurus OX=9913 GN=PDCD10 PE=2 SV=1</t>
  </si>
  <si>
    <t>Q0VCT3</t>
  </si>
  <si>
    <t>Telomeric repeat-binding factor 2-interacting protein 1 OS=Bos taurus OX=9913 GN=TERF2IP PE=2 SV=1</t>
  </si>
  <si>
    <t>Q0VD18</t>
  </si>
  <si>
    <t>Phospholysine phosphohistidine inorganic pyrophosphate phosphatase OS=Bos taurus OX=9913 GN=LHPP PE=1 SV=1</t>
  </si>
  <si>
    <t>Q17QE3</t>
  </si>
  <si>
    <t>DNA-directed RNA polymerase II subunit GRINL1A OS=Bos taurus OX=9913 GN=POLR2M PE=1 SV=2</t>
  </si>
  <si>
    <t>Q17QW3</t>
  </si>
  <si>
    <t>Retinol dehydrogenase 14 OS=Bos taurus OX=9913 GN=RDH14 PE=2 SV=1</t>
  </si>
  <si>
    <t>Q17R09</t>
  </si>
  <si>
    <t>Pre-mRNA-splicing factor ATP-dependent RNA helicase PRP16 OS=Bos taurus OX=9913 GN=DHX38 PE=2 SV=1</t>
  </si>
  <si>
    <t>Q1JQA5</t>
  </si>
  <si>
    <t>Neudesin OS=Bos taurus OX=9913 GN=NENF PE=2 SV=1</t>
  </si>
  <si>
    <t>Q1JQE6</t>
  </si>
  <si>
    <t>Neutral cholesterol ester hydrolase 1 OS=Bos taurus OX=9913 GN=NCEH1 PE=2 SV=2</t>
  </si>
  <si>
    <t>Q1LZ74</t>
  </si>
  <si>
    <t>ADP-ribose glycohydrolase OARD1 OS=Bos taurus OX=9913 GN=OARD1 PE=2 SV=1</t>
  </si>
  <si>
    <t>Q1LZH1</t>
  </si>
  <si>
    <t>Mitochondrial amidoxime reducing component 2 OS=Bos taurus OX=9913 GN=MTARC2 PE=2 SV=1</t>
  </si>
  <si>
    <t>Q1LZH7</t>
  </si>
  <si>
    <t>KN motif and ankyrin repeat domain-containing protein 2 OS=Bos taurus OX=9913 GN=KANK2 PE=2 SV=1</t>
  </si>
  <si>
    <t>Q1RMR2</t>
  </si>
  <si>
    <t>U1 small nuclear ribonucleoprotein 70 kDa OS=Bos taurus OX=9913 GN=SNRNP70 PE=2 SV=1</t>
  </si>
  <si>
    <t>Q1RMX2</t>
  </si>
  <si>
    <t>Ubiquitin-conjugating enzyme E2 D2 OS=Bos taurus OX=9913 GN=UBE2D2 PE=2 SV=1</t>
  </si>
  <si>
    <t>Q1RMX9</t>
  </si>
  <si>
    <t>DCN1-like protein 5 OS=Bos taurus OX=9913 GN=DCUN1D5 PE=2 SV=1</t>
  </si>
  <si>
    <t>Q28029</t>
  </si>
  <si>
    <t>V-type proton ATPase subunit F OS=Bos taurus OX=9913 GN=ATP6V1F PE=1 SV=2</t>
  </si>
  <si>
    <t>Q29RI0</t>
  </si>
  <si>
    <t>Atypical kinase COQ8A, mitochondrial OS=Bos taurus OX=9913 GN=COQ8A PE=2 SV=1</t>
  </si>
  <si>
    <t>Q29RK4</t>
  </si>
  <si>
    <t>UV excision repair protein RAD23 homolog B OS=Bos taurus OX=9913 GN=RAD23B PE=2 SV=1</t>
  </si>
  <si>
    <t>Q29RZ2</t>
  </si>
  <si>
    <t>Peptidylprolyl isomerase domain and WD repeat-containing protein 1 OS=Bos taurus OX=9913 GN=PPWD1 PE=2 SV=1</t>
  </si>
  <si>
    <t>Q2EF45</t>
  </si>
  <si>
    <t>Monocarboxylate transporter 2 OS=Bos taurus OX=9913 GN=SLC16A7 PE=2 SV=1</t>
  </si>
  <si>
    <t>Q2HJ74</t>
  </si>
  <si>
    <t>Glycine amidinotransferase, mitochondrial OS=Bos taurus OX=9913 GN=GATM PE=2 SV=1</t>
  </si>
  <si>
    <t>Q2HJ89</t>
  </si>
  <si>
    <t>Peptidyl-prolyl cis-trans isomerase FKBP10 OS=Bos taurus OX=9913 GN=FKBP10 PE=2 SV=1</t>
  </si>
  <si>
    <t>Q2KHU8</t>
  </si>
  <si>
    <t>Eukaryotic translation initiation factor 2 subunit 3 OS=Bos taurus OX=9913 GN=EIF2S3 PE=2 SV=1</t>
  </si>
  <si>
    <t>Q2KIA4</t>
  </si>
  <si>
    <t>Stearoyl-CoA desaturase 5 OS=Bos taurus OX=9913 GN=SCD5 PE=2 SV=1</t>
  </si>
  <si>
    <t>Q2KII6</t>
  </si>
  <si>
    <t>Neuroguidin OS=Bos taurus OX=9913 GN=NGDN PE=2 SV=1</t>
  </si>
  <si>
    <t>Q2KIM0</t>
  </si>
  <si>
    <t>Tissue alpha-L-fucosidase OS=Bos taurus OX=9913 GN=FUCA1 PE=2 SV=1</t>
  </si>
  <si>
    <t>Q2KJ14</t>
  </si>
  <si>
    <t>RNA polymerase II-associated factor 1 homolog OS=Bos taurus OX=9913 GN=PAF1 PE=2 SV=1</t>
  </si>
  <si>
    <t>Q2KJ57</t>
  </si>
  <si>
    <t>ATP binding cassette subfamily D member 1 OS=Bos taurus OX=9913 GN=ABCD1 PE=2 SV=1</t>
  </si>
  <si>
    <t>Q2KJD0</t>
  </si>
  <si>
    <t>Tubulin beta-5 chain OS=Bos taurus OX=9913 GN=TUBB5 PE=1 SV=1</t>
  </si>
  <si>
    <t>Q2KJG4</t>
  </si>
  <si>
    <t>Microsomal glutathione S-transferase 2 OS=Bos taurus OX=9913 GN=MGST2 PE=2 SV=1</t>
  </si>
  <si>
    <t>Q2KJG8</t>
  </si>
  <si>
    <t>Branched-chain alpha-ketoacid dehydrogenase kinase OS=Bos taurus OX=9913 GN=BCKDK PE=2 SV=1</t>
  </si>
  <si>
    <t>Q2LGB8</t>
  </si>
  <si>
    <t>Caspase 8 OS=Bos taurus OX=9913 GN=CASP8 PE=2 SV=1</t>
  </si>
  <si>
    <t>Q2T9Q6</t>
  </si>
  <si>
    <t>Tektin-2 OS=Bos taurus OX=9913 GN=TEKT2 PE=1 SV=1</t>
  </si>
  <si>
    <t>Q2TA38</t>
  </si>
  <si>
    <t>Tektin-4 OS=Bos taurus OX=9913 GN=TEKT4 PE=1 SV=1</t>
  </si>
  <si>
    <t>Q2TBK5</t>
  </si>
  <si>
    <t>Transmembrane emp24 domain-containing protein 1 OS=Bos taurus OX=9913 GN=TMED1 PE=2 SV=1</t>
  </si>
  <si>
    <t>Q2TBQ0</t>
  </si>
  <si>
    <t>Mitochondrial dimethyladenosine transferase 1 OS=Bos taurus OX=9913 GN=TFB1M PE=2 SV=2</t>
  </si>
  <si>
    <t>Q2TBT5</t>
  </si>
  <si>
    <t>Ribonuclease H2 subunit A OS=Bos taurus OX=9913 GN=RNASEH2A PE=1 SV=1</t>
  </si>
  <si>
    <t>Q2TBW2</t>
  </si>
  <si>
    <t>5-demethoxyubiquinone hydroxylase, mitochondrial OS=Bos taurus OX=9913 GN=COQ7 PE=2 SV=1</t>
  </si>
  <si>
    <t>Q32KP0</t>
  </si>
  <si>
    <t>Sperm microtubule inner protein 6 OS=Bos taurus OX=9913 GN=SPMIP6 PE=1 SV=1</t>
  </si>
  <si>
    <t>Q32KR9</t>
  </si>
  <si>
    <t>Charged multivesicular body protein 1a OS=Bos taurus OX=9913 GN=CHMP1A PE=2 SV=1</t>
  </si>
  <si>
    <t>Q32LB5</t>
  </si>
  <si>
    <t>GLIPR1-like protein 1 OS=Bos taurus OX=9913 GN=GLIPR1L1 PE=1 SV=1</t>
  </si>
  <si>
    <t>Q32LM6</t>
  </si>
  <si>
    <t>Protein lin-7 homolog A OS=Bos taurus OX=9913 GN=LIN7A PE=2 SV=1</t>
  </si>
  <si>
    <t>Q32P78</t>
  </si>
  <si>
    <t>DNA-directed RNA polymerases I, II, and III subunit RPABC5 OS=Bos taurus OX=9913 GN=POLR2L PE=1 SV=1</t>
  </si>
  <si>
    <t>Q32PC9</t>
  </si>
  <si>
    <t>ADP-ribosylation factor-like protein 2-binding protein OS=Bos taurus OX=9913 GN=ARL2BP PE=1 SV=2</t>
  </si>
  <si>
    <t>Q3MHI4</t>
  </si>
  <si>
    <t>Phosphorylated adapter RNA export protein OS=Bos taurus OX=9913 GN=PHAX PE=2 SV=2</t>
  </si>
  <si>
    <t>Q3MHK9</t>
  </si>
  <si>
    <t>Fascin OS=Bos taurus OX=9913 GN=FSCN1 PE=1 SV=1</t>
  </si>
  <si>
    <t>Q3MHL4</t>
  </si>
  <si>
    <t>Adenosylhomocysteinase OS=Bos taurus OX=9913 GN=AHCY PE=2 SV=3</t>
  </si>
  <si>
    <t>Q3SWZ6</t>
  </si>
  <si>
    <t>Ribosome maturation protein SBDS OS=Bos taurus OX=9913 GN=SBDS PE=2 SV=1</t>
  </si>
  <si>
    <t>Q3SX26</t>
  </si>
  <si>
    <t>Thyroid receptor-interacting protein 6 OS=Bos taurus OX=9913 GN=TRIP6 PE=2 SV=1</t>
  </si>
  <si>
    <t>Q3SYU2</t>
  </si>
  <si>
    <t>Elongation factor 2 OS=Bos taurus OX=9913 GN=EEF2 PE=2 SV=3</t>
  </si>
  <si>
    <t>Q3SZ54</t>
  </si>
  <si>
    <t>Eukaryotic initiation factor 4A-I OS=Bos taurus OX=9913 GN=EIF4A1 PE=2 SV=1</t>
  </si>
  <si>
    <t>Q3SZB8</t>
  </si>
  <si>
    <t>Histone H3.3C-like OS=Bos taurus OX=9913 PE=2 SV=3</t>
  </si>
  <si>
    <t>Q3SZC2</t>
  </si>
  <si>
    <t>Proteasome subunit beta type-9 OS=Bos taurus OX=9913 GN=PSMB9 PE=1 SV=1</t>
  </si>
  <si>
    <t>Q3SZF8</t>
  </si>
  <si>
    <t>Small nuclear ribonucleoprotein Sm D2 OS=Bos taurus OX=9913 GN=SNRPD2 PE=3 SV=1</t>
  </si>
  <si>
    <t>Q3SZM5</t>
  </si>
  <si>
    <t>N-acylneuraminate cytidylyltransferase OS=Bos taurus OX=9913 GN=CMAS PE=2 SV=1</t>
  </si>
  <si>
    <t>Q3SZX4</t>
  </si>
  <si>
    <t>Carbonic anhydrase 3 OS=Bos taurus OX=9913 GN=CA3 PE=2 SV=3</t>
  </si>
  <si>
    <t>Q3T035</t>
  </si>
  <si>
    <t>Actin-related protein 2/3 complex subunit 3 OS=Bos taurus OX=9913 GN=ARPC3 PE=1 SV=3</t>
  </si>
  <si>
    <t>Q3T057</t>
  </si>
  <si>
    <t>Large ribosomal subunit protein uL14 OS=Bos taurus OX=9913 GN=RPL23 PE=2 SV=2</t>
  </si>
  <si>
    <t>Q3T0A3</t>
  </si>
  <si>
    <t>Complement factor D OS=Bos taurus OX=9913 GN=CFD PE=2 SV=1</t>
  </si>
  <si>
    <t>Q3T0D7</t>
  </si>
  <si>
    <t>Small COPII coat GTPase SAR1A OS=Bos taurus OX=9913 GN=SAR1A PE=2 SV=1</t>
  </si>
  <si>
    <t>Q3T0E1</t>
  </si>
  <si>
    <t>Exosome complex component RRP40 OS=Bos taurus OX=9913 GN=EXOSC3 PE=2 SV=1</t>
  </si>
  <si>
    <t>Q3T0I4</t>
  </si>
  <si>
    <t>THO complex subunit 4 OS=Bos taurus OX=9913 GN=ALYREF PE=2 SV=1</t>
  </si>
  <si>
    <t>Q3T0N1</t>
  </si>
  <si>
    <t>Multivesicular body subunit 12A OS=Bos taurus OX=9913 GN=MVB12A PE=2 SV=1</t>
  </si>
  <si>
    <t>Q3T0N3</t>
  </si>
  <si>
    <t>Calcium load-activated calcium channel OS=Bos taurus OX=9913 GN=TMCO1 PE=2 SV=1</t>
  </si>
  <si>
    <t>Q3T0Q3</t>
  </si>
  <si>
    <t>DNA-directed RNA polymerase II subunit RPB3 OS=Bos taurus OX=9913 GN=POLR2C PE=1 SV=1</t>
  </si>
  <si>
    <t>Q3T0T1</t>
  </si>
  <si>
    <t>Proteasome subunit beta type-10 OS=Bos taurus OX=9913 GN=PSMB10 PE=1 SV=1</t>
  </si>
  <si>
    <t>Q3T0Y8</t>
  </si>
  <si>
    <t>Vesicle-associated membrane protein 8 OS=Bos taurus OX=9913 GN=VAMP8 PE=3 SV=1</t>
  </si>
  <si>
    <t>Q3T0Z8</t>
  </si>
  <si>
    <t>Small nuclear ribonucleoprotein F OS=Bos taurus OX=9913 GN=SNRPF PE=3 SV=2</t>
  </si>
  <si>
    <t>Q3T114</t>
  </si>
  <si>
    <t>2-iminobutanoate/2-iminopropanoate deaminase OS=Bos taurus OX=9913 GN=RIDA PE=2 SV=3</t>
  </si>
  <si>
    <t>Q3T133</t>
  </si>
  <si>
    <t>Transmembrane emp24 domain-containing protein 9 OS=Bos taurus OX=9913 GN=TMED9 PE=1 SV=1</t>
  </si>
  <si>
    <t>Q3T139</t>
  </si>
  <si>
    <t>E3 ubiquitin-protein ligase RNF146-B OS=Bos taurus OX=9913 GN=RNF146B PE=2 SV=1</t>
  </si>
  <si>
    <t>Q3T149</t>
  </si>
  <si>
    <t>Heat shock protein beta-1 OS=Bos taurus OX=9913 GN=HSPB1 PE=2 SV=1</t>
  </si>
  <si>
    <t>Q3ZBT6</t>
  </si>
  <si>
    <t>Transformer-2 protein homolog beta OS=Bos taurus OX=9913 GN=TRA2B PE=2 SV=1</t>
  </si>
  <si>
    <t>Q3ZC01</t>
  </si>
  <si>
    <t>CCR4-NOT transcription complex subunit 7 OS=Bos taurus OX=9913 GN=CNOT7 PE=2 SV=1</t>
  </si>
  <si>
    <t>Q3ZC32</t>
  </si>
  <si>
    <t>Optineurin OS=Bos taurus OX=9913 GN=OPTN PE=2 SV=1</t>
  </si>
  <si>
    <t>Q3ZC50</t>
  </si>
  <si>
    <t>PAT complex subunit CCDC47 OS=Bos taurus OX=9913 GN=CCDC47 PE=2 SV=1</t>
  </si>
  <si>
    <t>Q4U5R4</t>
  </si>
  <si>
    <t>E3 ubiquitin-protein ligase RNF114 OS=Bos taurus OX=9913 GN=RNF114 PE=2 SV=1</t>
  </si>
  <si>
    <t>Q58CS7</t>
  </si>
  <si>
    <t>Charged multivesicular body protein 3 OS=Bos taurus OX=9913 GN=CHMP3 PE=2 SV=4</t>
  </si>
  <si>
    <t>Q58DK5</t>
  </si>
  <si>
    <t>Delta-aminolevulinic acid dehydratase OS=Bos taurus OX=9913 GN=ALAD PE=2 SV=1</t>
  </si>
  <si>
    <t>Q5BIN2</t>
  </si>
  <si>
    <t>SWI/SNF-related matrix-associated actin-dependent regulator of chromatin subfamily B member 1 OS=Bos taurus OX=9913 GN=SMARCB1 PE=2 SV=1</t>
  </si>
  <si>
    <t>Q5BIN5</t>
  </si>
  <si>
    <t>Peptidyl-prolyl cis-trans isomerase NIMA-interacting 1 OS=Bos taurus OX=9913 GN=PIN1 PE=2 SV=1</t>
  </si>
  <si>
    <t>Q5E965</t>
  </si>
  <si>
    <t>Transmembrane reductase CYB561D2 OS=Bos taurus OX=9913 GN=CYB561D2 PE=2 SV=1</t>
  </si>
  <si>
    <t>Q5E9A3</t>
  </si>
  <si>
    <t>Poly(rC)-binding protein 1 OS=Bos taurus OX=9913 GN=PCBP1 PE=2 SV=1</t>
  </si>
  <si>
    <t>Q5E9A4</t>
  </si>
  <si>
    <t>mRNA export factor OS=Bos taurus OX=9913 GN=RAE1 PE=2 SV=1</t>
  </si>
  <si>
    <t>Q5E9C3</t>
  </si>
  <si>
    <t>Microtubule nucleation factor SSNA1 OS=Bos taurus OX=9913 GN=SSNA1 PE=3 SV=1</t>
  </si>
  <si>
    <t>Q5E9F1</t>
  </si>
  <si>
    <t>B-cell receptor-associated protein OS=Bos taurus OX=9913 GN=BCAP31 PE=2 SV=1</t>
  </si>
  <si>
    <t>Q5E9F7</t>
  </si>
  <si>
    <t>Cofilin-1 OS=Bos taurus OX=9913 GN=CFL1 PE=2 SV=3</t>
  </si>
  <si>
    <t>Q5E9F9</t>
  </si>
  <si>
    <t>26S proteasome regulatory subunit 7 OS=Bos taurus OX=9913 GN=PSMC2 PE=2 SV=3</t>
  </si>
  <si>
    <t>Q5E9M1</t>
  </si>
  <si>
    <t>PRA1 family protein 3 OS=Bos taurus OX=9913 GN=ARL6IP5 PE=2 SV=1</t>
  </si>
  <si>
    <t>Q5E9T9</t>
  </si>
  <si>
    <t>RNA-splicing ligase RtcB homolog OS=Bos taurus OX=9913 GN=RTCB PE=2 SV=1</t>
  </si>
  <si>
    <t>Q5EA28</t>
  </si>
  <si>
    <t>CXXC-type zinc finger protein 1 OS=Bos taurus OX=9913 GN=CXXC1 PE=2 SV=1</t>
  </si>
  <si>
    <t>Q645M6</t>
  </si>
  <si>
    <t>FAS-associated death domain protein OS=Bos taurus OX=9913 GN=FADD PE=2 SV=1</t>
  </si>
  <si>
    <t>Q6B857</t>
  </si>
  <si>
    <t>Cilia- and flagella-associated protein 20 OS=Bos taurus OX=9913 GN=CFAP20 PE=1 SV=1</t>
  </si>
  <si>
    <t>Q7YRA3</t>
  </si>
  <si>
    <t>Exosome complex component RRP41 OS=Bos taurus OX=9913 GN=EXOSC4 PE=2 SV=3</t>
  </si>
  <si>
    <t>Q8HZT6</t>
  </si>
  <si>
    <t>Retinol dehydrogenase 10 OS=Bos taurus OX=9913 GN=RDH10 PE=1 SV=1</t>
  </si>
  <si>
    <t>Q92176</t>
  </si>
  <si>
    <t>Coronin-1A OS=Bos taurus OX=9913 GN=CORO1A PE=1 SV=3</t>
  </si>
  <si>
    <t>Q95M77</t>
  </si>
  <si>
    <t>Ammonium transporter Rh type B OS=Bos taurus OX=9913 GN=RHBG PE=2 SV=2</t>
  </si>
  <si>
    <t>Q9TT94</t>
  </si>
  <si>
    <t>Stearoyl-CoA desaturase OS=Bos taurus OX=9913 GN=SCD PE=2 SV=2</t>
  </si>
  <si>
    <t>Q9TTR7</t>
  </si>
  <si>
    <t>COUP transcription factor 2 OS=Bos taurus OX=9913 GN=NR2F2 PE=2 SV=1</t>
  </si>
  <si>
    <t>Q9TU47</t>
  </si>
  <si>
    <t>Eukaryotic translation initiation factor 6 OS=Bos taurus OX=9913 GN=EIF6 PE=2 SV=2</t>
  </si>
  <si>
    <t>A0A140T861</t>
  </si>
  <si>
    <t>FUS RNA binding protein OS=Bos taurus OX=9913 GN=FUS PE=3 SV=2</t>
  </si>
  <si>
    <t>A0A140T865</t>
  </si>
  <si>
    <t>Long-chain-fatty-acid--CoA ligase ACSBG1 OS=Bos taurus OX=9913 GN=ACSBG1 PE=3 SV=1</t>
  </si>
  <si>
    <t>A0A140T866</t>
  </si>
  <si>
    <t>D-3-phosphoglycerate dehydrogenase OS=Bos taurus OX=9913 GN=PHGDH PE=1 SV=2</t>
  </si>
  <si>
    <t>A0A140T879</t>
  </si>
  <si>
    <t>Chromogranin-A OS=Bos taurus OX=9913 GN=CHGA PE=3 SV=3</t>
  </si>
  <si>
    <t>A0A140T881</t>
  </si>
  <si>
    <t>Apolipoprotein E OS=Bos taurus OX=9913 GN=APOE PE=3 SV=3</t>
  </si>
  <si>
    <t>A0A140T894</t>
  </si>
  <si>
    <t>14-3-3 protein beta/alpha OS=Bos taurus OX=9913 GN=YWHAB PE=3 SV=1</t>
  </si>
  <si>
    <t>A0A140T897</t>
  </si>
  <si>
    <t>Albumin OS=Bos taurus OX=9913 GN=ALB PE=4 SV=1</t>
  </si>
  <si>
    <t>A0A140T8A5</t>
  </si>
  <si>
    <t>Isocitrate dehydrogenase [NADP] OS=Bos taurus OX=9913 GN=IDH1 PE=1 SV=1</t>
  </si>
  <si>
    <t>A0A140T8C9</t>
  </si>
  <si>
    <t>Beta-1,4-galactosyltransferase OS=Bos taurus OX=9913 GN=B4GALT3 PE=3 SV=3</t>
  </si>
  <si>
    <t>A0A3Q1LFJ1</t>
  </si>
  <si>
    <t>RING-type E3 ubiquitin transferase OS=Bos taurus OX=9913 GN=RAD18 PE=3 SV=1</t>
  </si>
  <si>
    <t>A0A3Q1LG56</t>
  </si>
  <si>
    <t>Myosin VIIA OS=Bos taurus OX=9913 GN=MYO7A PE=3 SV=2</t>
  </si>
  <si>
    <t>A0A3Q1LG95</t>
  </si>
  <si>
    <t>ATP binding cassette subfamily D member 3 OS=Bos taurus OX=9913 GN=ABCD3 PE=3 SV=1</t>
  </si>
  <si>
    <t>A0A3Q1LH95</t>
  </si>
  <si>
    <t>Mitogen-activated protein kinase kinase kinase 20 OS=Bos taurus OX=9913 GN=MAP3K20 PE=4 SV=1</t>
  </si>
  <si>
    <t>A0A3Q1LHD8</t>
  </si>
  <si>
    <t>Ribosomal protein S6 kinase OS=Bos taurus OX=9913 GN=RPS6KA3 PE=3 SV=2</t>
  </si>
  <si>
    <t>A0A3Q1LHE4</t>
  </si>
  <si>
    <t>Phosphatase and actin regulator 4 OS=Bos taurus OX=9913 GN=PHACTR4 PE=3 SV=1</t>
  </si>
  <si>
    <t>A0A3Q1LI10</t>
  </si>
  <si>
    <t>Receptor-type tyrosine-protein phosphatase alpha OS=Bos taurus OX=9913 GN=PTPRA PE=3 SV=2</t>
  </si>
  <si>
    <t>A0A3Q1LIM1</t>
  </si>
  <si>
    <t>F-actin monooxygenase OS=Bos taurus OX=9913 GN=MICAL3 PE=3 SV=1</t>
  </si>
  <si>
    <t>A0A3Q1LIP1</t>
  </si>
  <si>
    <t>Solute carrier family 37 member 4 OS=Bos taurus OX=9913 GN=SLC37A4 PE=3 SV=1</t>
  </si>
  <si>
    <t>A0A3Q1LJE8</t>
  </si>
  <si>
    <t>Ragulator complex protein LAMTOR1 OS=Bos taurus OX=9913 GN=LAMTOR1 PE=3 SV=1</t>
  </si>
  <si>
    <t>A0A3Q1LJM3</t>
  </si>
  <si>
    <t>Inositol hexakisphosphate and diphosphoinositol-pentakisphosphate kinase OS=Bos taurus OX=9913 GN=PPIP5K1 PE=3 SV=1</t>
  </si>
  <si>
    <t>A0A3Q1LJM5</t>
  </si>
  <si>
    <t>NADPH-dependent diflavin oxidoreductase 1 OS=Bos taurus OX=9913 GN=NDOR1 PE=3 SV=2</t>
  </si>
  <si>
    <t>A0A3Q1LJQ9</t>
  </si>
  <si>
    <t>Mevalonate kinase OS=Bos taurus OX=9913 GN=MVK PE=3 SV=2</t>
  </si>
  <si>
    <t>A0A3Q1LJS0</t>
  </si>
  <si>
    <t>Glutamyl-tRNA(Gln) amidotransferase subunit B, mitochondrial OS=Bos taurus OX=9913 GN=GATB PE=3 SV=1</t>
  </si>
  <si>
    <t>A0A3Q1LK11</t>
  </si>
  <si>
    <t>non-specific serine/threonine protein kinase OS=Bos taurus OX=9913 GN=CSNK1A1 PE=1 SV=1</t>
  </si>
  <si>
    <t>A0A3Q1LK65</t>
  </si>
  <si>
    <t>Thiamine-triphosphatase OS=Bos taurus OX=9913 GN=THTPA PE=3 SV=2</t>
  </si>
  <si>
    <t>A0A3Q1LL04</t>
  </si>
  <si>
    <t>Protein YIPF OS=Bos taurus OX=9913 GN=YIPF1 PE=3 SV=2</t>
  </si>
  <si>
    <t>A0A3Q1LL59</t>
  </si>
  <si>
    <t>non-specific serine/threonine protein kinase OS=Bos taurus OX=9913 GN=CDC42BPA PE=3 SV=2</t>
  </si>
  <si>
    <t>A0A3Q1LM24</t>
  </si>
  <si>
    <t>Tripartite motif-containing protein 5 OS=Bos taurus OX=9913 PE=3 SV=2</t>
  </si>
  <si>
    <t>A0A3Q1LM54</t>
  </si>
  <si>
    <t>[histone H3]-lysine(4) N-methyltransferase OS=Bos taurus OX=9913 GN=KMT2D PE=4 SV=2</t>
  </si>
  <si>
    <t>A0A3Q1LMN6</t>
  </si>
  <si>
    <t>Peroxidasin OS=Bos taurus OX=9913 GN=PXDN PE=4 SV=2</t>
  </si>
  <si>
    <t>A0A3Q1LMN7</t>
  </si>
  <si>
    <t>Glycogen synthase kinase-3 beta OS=Bos taurus OX=9913 GN=GSK3B PE=3 SV=2</t>
  </si>
  <si>
    <t>A0A3Q1LMP0</t>
  </si>
  <si>
    <t>Sortilin-related receptor OS=Bos taurus OX=9913 GN=SORL1 PE=3 SV=2</t>
  </si>
  <si>
    <t>A0A3Q1LNF9</t>
  </si>
  <si>
    <t>Kinesin-like protein OS=Bos taurus OX=9913 GN=KIF18A PE=3 SV=2</t>
  </si>
  <si>
    <t>A0A3Q1LNZ3</t>
  </si>
  <si>
    <t>Nuclear casein kinase and cyclin dependent kinase substrate 1 OS=Bos taurus OX=9913 GN=NUCKS1 PE=4 SV=1</t>
  </si>
  <si>
    <t>A0A3Q1LP37</t>
  </si>
  <si>
    <t>E2 ubiquitin-conjugating enzyme OS=Bos taurus OX=9913 GN=UBE2S PE=3 SV=1</t>
  </si>
  <si>
    <t>A0A3Q1LP50</t>
  </si>
  <si>
    <t>La-related protein 7 OS=Bos taurus OX=9913 GN=LARP7 PE=3 SV=2</t>
  </si>
  <si>
    <t>A0A3Q1LPF6</t>
  </si>
  <si>
    <t>Cyclin-dependent kinase 12 OS=Bos taurus OX=9913 GN=CDK12 PE=3 SV=1</t>
  </si>
  <si>
    <t>A0A3Q1LPH3</t>
  </si>
  <si>
    <t>Methylated-DNA--protein-cysteine methyltransferase OS=Bos taurus OX=9913 GN=MGMT PE=3 SV=1</t>
  </si>
  <si>
    <t>A0A3Q1LPH8</t>
  </si>
  <si>
    <t>Serine/threonine-protein kinase TAO3 OS=Bos taurus OX=9913 GN=TAOK3 PE=4 SV=1</t>
  </si>
  <si>
    <t>A0A3Q1LPW5</t>
  </si>
  <si>
    <t>Kinesin-like protein OS=Bos taurus OX=9913 GN=KIF22 PE=3 SV=1</t>
  </si>
  <si>
    <t>A0A3Q1LPX4</t>
  </si>
  <si>
    <t>Hydroxymethylglutaryl-CoA synthase OS=Bos taurus OX=9913 GN=HMGCS1 PE=1 SV=2</t>
  </si>
  <si>
    <t>A0A3Q1LQ69</t>
  </si>
  <si>
    <t>Casein kinase I isoform delta OS=Bos taurus OX=9913 GN=CSNK1D PE=3 SV=1</t>
  </si>
  <si>
    <t>A0A3Q1LQA5</t>
  </si>
  <si>
    <t>WD repeat-containing protein 48 OS=Bos taurus OX=9913 GN=WDR48 PE=3 SV=2</t>
  </si>
  <si>
    <t>A0A3Q1LQB4</t>
  </si>
  <si>
    <t>CTP synthase OS=Bos taurus OX=9913 GN=CTPS1 PE=3 SV=1</t>
  </si>
  <si>
    <t>A0A3Q1LQI2</t>
  </si>
  <si>
    <t>Nuclear distribution protein nudE-like 1 OS=Bos taurus OX=9913 GN=NDEL1 PE=3 SV=2</t>
  </si>
  <si>
    <t>A0A3Q1LQU4</t>
  </si>
  <si>
    <t>Dystroglycan 1 OS=Bos taurus OX=9913 GN=DAG1 PE=4 SV=2</t>
  </si>
  <si>
    <t>A0A3Q1LR63</t>
  </si>
  <si>
    <t>hexokinase OS=Bos taurus OX=9913 GN=HK3 PE=1 SV=1</t>
  </si>
  <si>
    <t>A0A3Q1LRS6</t>
  </si>
  <si>
    <t>5-aminolevulinate synthase, non-specific, mitochondrial OS=Bos taurus OX=9913 GN=ALAS1 PE=3 SV=2</t>
  </si>
  <si>
    <t>A0A3Q1LS81</t>
  </si>
  <si>
    <t>Androgen induced 1 OS=Bos taurus OX=9913 GN=AIG1 PE=3 SV=2</t>
  </si>
  <si>
    <t>A0A3Q1LSB6</t>
  </si>
  <si>
    <t>ATP-citrate synthase OS=Bos taurus OX=9913 GN=ACLY PE=3 SV=2</t>
  </si>
  <si>
    <t>A0A3Q1LSK3</t>
  </si>
  <si>
    <t>Myotubularin-related protein 2 OS=Bos taurus OX=9913 GN=MTMR2 PE=3 SV=2</t>
  </si>
  <si>
    <t>A0A3Q1LSN0</t>
  </si>
  <si>
    <t>Lymphocyte cytosolic protein 1 OS=Bos taurus OX=9913 GN=LCP1 PE=4 SV=2</t>
  </si>
  <si>
    <t>A0A3Q1LSW8</t>
  </si>
  <si>
    <t>protein kinase C OS=Bos taurus OX=9913 GN=PKN1 PE=3 SV=2</t>
  </si>
  <si>
    <t>A0A3Q1LT44</t>
  </si>
  <si>
    <t>Tyrosine-protein kinase receptor OS=Bos taurus OX=9913 GN=NTRK2 PE=3 SV=1</t>
  </si>
  <si>
    <t>A0A3Q1LT51</t>
  </si>
  <si>
    <t>TGF-beta activated kinase 1 (MAP3K7) binding protein 1 OS=Bos taurus OX=9913 GN=TAB1 PE=4 SV=1</t>
  </si>
  <si>
    <t>A0A3Q1LTF8</t>
  </si>
  <si>
    <t>[heparan sulfate]-glucosamine N-sulfotransferase OS=Bos taurus OX=9913 GN=NDST2 PE=3 SV=1</t>
  </si>
  <si>
    <t>A0A3Q1LTX1</t>
  </si>
  <si>
    <t>ADP/ATP translocase OS=Bos taurus OX=9913 GN=SLC25A6 PE=3 SV=2</t>
  </si>
  <si>
    <t>A0A3Q1LUB3</t>
  </si>
  <si>
    <t>S-methyl-5'-thioadenosine phosphorylase OS=Bos taurus OX=9913 GN=MTAP PE=3 SV=1</t>
  </si>
  <si>
    <t>A0A3Q1LUU0</t>
  </si>
  <si>
    <t>phosphoinositide 5-phosphatase OS=Bos taurus OX=9913 GN=INPP5B PE=3 SV=2</t>
  </si>
  <si>
    <t>A0A3Q1LUZ8</t>
  </si>
  <si>
    <t>DNA topoisomerase OS=Bos taurus OX=9913 GN=TOP3B PE=3 SV=1</t>
  </si>
  <si>
    <t>A0A3Q1LVF3</t>
  </si>
  <si>
    <t>Transcription elongation factor spt6 OS=Bos taurus OX=9913 GN=SUPT6H PE=3 SV=1</t>
  </si>
  <si>
    <t>A0A3Q1LIW3</t>
  </si>
  <si>
    <t>AP-2 complex subunit alpha OS=Bos taurus OX=9913 GN=AP2A2 PE=3 SV=2</t>
  </si>
  <si>
    <t>A0A3Q1LW08</t>
  </si>
  <si>
    <t>Phosphatidylinositol-3,5-bisphosphate 3-phosphatase OS=Bos taurus OX=9913 GN=MTMR1 PE=3 SV=1</t>
  </si>
  <si>
    <t>A0A3Q1LWA8</t>
  </si>
  <si>
    <t>Myosin IXA OS=Bos taurus OX=9913 GN=MYO9A PE=3 SV=2</t>
  </si>
  <si>
    <t>A0A3Q1LX03</t>
  </si>
  <si>
    <t>Histone-lysine N-methyltransferase, H3 lysine-79 specific OS=Bos taurus OX=9913 GN=DOT1L PE=3 SV=2</t>
  </si>
  <si>
    <t>A0A3Q1LX10</t>
  </si>
  <si>
    <t>Regulator of chromosome condensation OS=Bos taurus OX=9913 GN=RCC1 PE=4 SV=2</t>
  </si>
  <si>
    <t>A0A3Q1LZ00</t>
  </si>
  <si>
    <t>Uridine-cytidine kinase OS=Bos taurus OX=9913 GN=UCK2 PE=3 SV=2</t>
  </si>
  <si>
    <t>A0A3Q1LZ07</t>
  </si>
  <si>
    <t>Succinate dehydrogenase [ubiquinone] iron-sulfur subunit, mitochondrial OS=Bos taurus OX=9913 GN=SDHB PE=3 SV=2</t>
  </si>
  <si>
    <t>A0A3Q1LZ76</t>
  </si>
  <si>
    <t>Lipopolysaccharide induced TNF factor OS=Bos taurus OX=9913 GN=LITAF PE=3 SV=2</t>
  </si>
  <si>
    <t>A0A3Q1LZ97</t>
  </si>
  <si>
    <t>E3 ubiquitin-protein ligase CBL OS=Bos taurus OX=9913 GN=CBLB PE=4 SV=1</t>
  </si>
  <si>
    <t>A0A3Q1LZ98</t>
  </si>
  <si>
    <t>Cytosolic carboxypeptidase 1 OS=Bos taurus OX=9913 GN=AGTPBP1 PE=3 SV=2</t>
  </si>
  <si>
    <t>A0A3Q1M018</t>
  </si>
  <si>
    <t>Calcium and integrin-binding protein 1 OS=Bos taurus OX=9913 GN=CIB1 PE=4 SV=2</t>
  </si>
  <si>
    <t>A0A3Q1M051</t>
  </si>
  <si>
    <t>Anion exchange protein OS=Bos taurus OX=9913 GN=SLC4A2 PE=3 SV=2</t>
  </si>
  <si>
    <t>A0A3Q1M0A9</t>
  </si>
  <si>
    <t>Inositol hexakisphosphate and diphosphoinositol-pentakisphosphate kinase OS=Bos taurus OX=9913 GN=PPIP5K2 PE=3 SV=2</t>
  </si>
  <si>
    <t>A0A3Q1M0H3</t>
  </si>
  <si>
    <t>tRNA (guanine(37)-N1)-methyltransferase OS=Bos taurus OX=9913 GN=TRMT5 PE=3 SV=2</t>
  </si>
  <si>
    <t>A0A3Q1M0T1</t>
  </si>
  <si>
    <t>Ammonium transporter Rh type C OS=Bos taurus OX=9913 GN=RHCG PE=3 SV=1</t>
  </si>
  <si>
    <t>A0A3Q1M0Y1</t>
  </si>
  <si>
    <t>GDNF family receptor alpha-2 OS=Bos taurus OX=9913 GN=GFRA2 PE=3 SV=1</t>
  </si>
  <si>
    <t>A0A3Q1M168</t>
  </si>
  <si>
    <t>Alpha-1,4 glucan phosphorylase OS=Bos taurus OX=9913 GN=PYGL PE=1 SV=1</t>
  </si>
  <si>
    <t>A0A3Q1M1W2</t>
  </si>
  <si>
    <t>Paraoxonase OS=Bos taurus OX=9913 GN=PON2 PE=3 SV=2</t>
  </si>
  <si>
    <t>A0A3Q1M207</t>
  </si>
  <si>
    <t>Flavin-containing monooxygenase OS=Bos taurus OX=9913 GN=FMO1 PE=1 SV=1</t>
  </si>
  <si>
    <t>A0A3Q1M273</t>
  </si>
  <si>
    <t>PBX homeobox interacting protein 1 OS=Bos taurus OX=9913 GN=PBXIP1 PE=4 SV=2</t>
  </si>
  <si>
    <t>A0A3Q1M2J4</t>
  </si>
  <si>
    <t>Adenylosuccinate synthetase OS=Bos taurus OX=9913 GN=ADSS1 PE=3 SV=1</t>
  </si>
  <si>
    <t>A0A3Q1M2P8</t>
  </si>
  <si>
    <t>EGFR pathway substrate 8, signaling adaptor OS=Bos taurus OX=9913 GN=EPS8 PE=3 SV=2</t>
  </si>
  <si>
    <t>A0A3Q1M2X0</t>
  </si>
  <si>
    <t>Homeobox protein Hox-D8 OS=Bos taurus OX=9913 GN=HOXD8 PE=3 SV=1</t>
  </si>
  <si>
    <t>A0A3Q1M334</t>
  </si>
  <si>
    <t>non-specific serine/threonine protein kinase OS=Bos taurus OX=9913 GN=STK10 PE=3 SV=1</t>
  </si>
  <si>
    <t>A0A3Q1M3I7</t>
  </si>
  <si>
    <t>Protein phosphatase 1 regulatory subunit 9B OS=Bos taurus OX=9913 GN=PPP1R9B PE=4 SV=1</t>
  </si>
  <si>
    <t>A0A3Q1M3N6</t>
  </si>
  <si>
    <t>Cohesin subunit SA OS=Bos taurus OX=9913 GN=STAG3 PE=3 SV=1</t>
  </si>
  <si>
    <t>A0A3Q1M3W5</t>
  </si>
  <si>
    <t>Ubiquinone biosynthesis monooxygenase COQ6, mitochondrial OS=Bos taurus OX=9913 GN=COQ6 PE=3 SV=2</t>
  </si>
  <si>
    <t>A0A3Q1M442</t>
  </si>
  <si>
    <t>Tubulin beta chain OS=Bos taurus OX=9913 GN=TUBB1 PE=3 SV=2</t>
  </si>
  <si>
    <t>A0A3Q1M496</t>
  </si>
  <si>
    <t>Ectonucleoside triphosphate diphosphohydrolase 4 OS=Bos taurus OX=9913 GN=ENTPD4 PE=3 SV=2</t>
  </si>
  <si>
    <t>A0A3Q1M4D1</t>
  </si>
  <si>
    <t>Citron Rho-interacting kinase OS=Bos taurus OX=9913 GN=CIT PE=3 SV=2</t>
  </si>
  <si>
    <t>A0A3Q1M4T2</t>
  </si>
  <si>
    <t>Short/branched chain specific acyl-CoA dehydrogenase, mitochondrial OS=Bos taurus OX=9913 GN=ACADSB PE=3 SV=1</t>
  </si>
  <si>
    <t>A0A3Q1M4V2</t>
  </si>
  <si>
    <t>Small nuclear ribonucleoprotein G OS=Bos taurus OX=9913 GN=SNRPG PE=3 SV=1</t>
  </si>
  <si>
    <t>A0A3Q1M5A1</t>
  </si>
  <si>
    <t>U1 small nuclear ribonucleoprotein C OS=Bos taurus OX=9913 GN=SNRPC PE=3 SV=1</t>
  </si>
  <si>
    <t>A0A3Q1M5Q9</t>
  </si>
  <si>
    <t>Receptor-type tyrosine-protein phosphatase F OS=Bos taurus OX=9913 GN=PTPRF PE=3 SV=1</t>
  </si>
  <si>
    <t>A0A3Q1M6A7</t>
  </si>
  <si>
    <t>[histone H4]-N-methyl-L-lysine20 N-methyltransferase KMT5B OS=Bos taurus OX=9913 GN=KMT5C PE=4 SV=2</t>
  </si>
  <si>
    <t>A0A3Q1M6B0</t>
  </si>
  <si>
    <t>Protein adenylyltransferase FICD OS=Bos taurus OX=9913 GN=FICD PE=3 SV=1</t>
  </si>
  <si>
    <t>A0A3Q1M6K6</t>
  </si>
  <si>
    <t>Aconitate hydratase, mitochondrial OS=Bos taurus OX=9913 GN=ACO2 PE=1 SV=1</t>
  </si>
  <si>
    <t>A0A3Q1M6N7</t>
  </si>
  <si>
    <t>Leukotriene A(4) hydrolase OS=Bos taurus OX=9913 GN=LTA4H PE=3 SV=1</t>
  </si>
  <si>
    <t>A0A3Q1M727</t>
  </si>
  <si>
    <t>furin OS=Bos taurus OX=9913 GN=FURIN PE=3 SV=1</t>
  </si>
  <si>
    <t>A0A3Q1M750</t>
  </si>
  <si>
    <t>Leupaxin OS=Bos taurus OX=9913 GN=LPXN PE=3 SV=2</t>
  </si>
  <si>
    <t>A0A3Q1M7A3</t>
  </si>
  <si>
    <t>Pleckstrin homology domain containing A1 OS=Bos taurus OX=9913 GN=PLEKHA1 PE=4 SV=1</t>
  </si>
  <si>
    <t>A0A3Q1M7B9</t>
  </si>
  <si>
    <t>Formin-binding protein 1-like OS=Bos taurus OX=9913 GN=FNBP1L PE=3 SV=1</t>
  </si>
  <si>
    <t>A0A3Q1M7E0</t>
  </si>
  <si>
    <t>24-dehydrocholesterol reductase OS=Bos taurus OX=9913 GN=DHCR24 PE=4 SV=2</t>
  </si>
  <si>
    <t>A0A3Q1M7I4</t>
  </si>
  <si>
    <t>Glucocorticoid receptor OS=Bos taurus OX=9913 GN=NR3C1 PE=3 SV=1</t>
  </si>
  <si>
    <t>A0A3Q1M7L4</t>
  </si>
  <si>
    <t>Molecule interacting with CasL protein 1 OS=Bos taurus OX=9913 GN=MICAL1 PE=3 SV=1</t>
  </si>
  <si>
    <t>A0A3Q1M7Q2</t>
  </si>
  <si>
    <t>non-specific serine/threonine protein kinase OS=Bos taurus OX=9913 GN=TNIK PE=3 SV=2</t>
  </si>
  <si>
    <t>A0A3Q1M837</t>
  </si>
  <si>
    <t>Peptidylglycine alpha-amidating monooxygenase OS=Bos taurus OX=9913 GN=PAM PE=3 SV=2</t>
  </si>
  <si>
    <t>A0A3Q1M8L7</t>
  </si>
  <si>
    <t>Glycerol-3-phosphate acyltransferase 1, mitochondrial OS=Bos taurus OX=9913 GN=GPAM PE=3 SV=1</t>
  </si>
  <si>
    <t>A0A3Q1M8V2</t>
  </si>
  <si>
    <t>Ubiquitin protein ligase E3 component n-recognin 5 OS=Bos taurus OX=9913 GN=UBR5 PE=4 SV=2</t>
  </si>
  <si>
    <t>A0A3Q1M8W3</t>
  </si>
  <si>
    <t>Pleckstrin homology like domain family B member 2 OS=Bos taurus OX=9913 GN=PHLDB2 PE=4 SV=2</t>
  </si>
  <si>
    <t>A0A3Q1M942</t>
  </si>
  <si>
    <t>tRNA-dihydrouridine(47) synthase [NAD(P)(+)] OS=Bos taurus OX=9913 GN=DUS3L PE=3 SV=2</t>
  </si>
  <si>
    <t>A0A3Q1M996</t>
  </si>
  <si>
    <t>Tripeptidyl-peptidase 2 OS=Bos taurus OX=9913 GN=TPP2 PE=3 SV=1</t>
  </si>
  <si>
    <t>A0A3Q1M9D9</t>
  </si>
  <si>
    <t>Mannosyl-oligosaccharide glucosidase OS=Bos taurus OX=9913 GN=MOGS PE=1 SV=2</t>
  </si>
  <si>
    <t>A0A3Q1M9L7</t>
  </si>
  <si>
    <t>Mitogen-activated protein kinase kinase kinase kinase OS=Bos taurus OX=9913 GN=MAP4K5 PE=3 SV=2</t>
  </si>
  <si>
    <t>A0A3Q1M9R4</t>
  </si>
  <si>
    <t>Epoxide hydrolase 1 OS=Bos taurus OX=9913 GN=EPHX1 PE=1 SV=1</t>
  </si>
  <si>
    <t>A0A3Q1MA37</t>
  </si>
  <si>
    <t>non-specific serine/threonine protein kinase OS=Bos taurus OX=9913 GN=CDC42BPG PE=3 SV=2</t>
  </si>
  <si>
    <t>A0A3Q1MA60</t>
  </si>
  <si>
    <t>Eukaryotic translation initiation factor 3 subunit C OS=Bos taurus OX=9913 GN=EIF3CL PE=1 SV=2</t>
  </si>
  <si>
    <t>A0A3Q1MA72</t>
  </si>
  <si>
    <t>Aristaless related homeobox OS=Bos taurus OX=9913 GN=ARX PE=4 SV=2</t>
  </si>
  <si>
    <t>A0A3Q1MAR8</t>
  </si>
  <si>
    <t>E2 ubiquitin-conjugating enzyme OS=Bos taurus OX=9913 GN=UBE2E1 PE=3 SV=1</t>
  </si>
  <si>
    <t>A0A3Q1MB37</t>
  </si>
  <si>
    <t>Propionate--CoA ligase OS=Bos taurus OX=9913 GN=ACSS2 PE=1 SV=2</t>
  </si>
  <si>
    <t>A0A3Q1MC64</t>
  </si>
  <si>
    <t>PRKCA-binding protein OS=Bos taurus OX=9913 GN=PICK1 PE=4 SV=2</t>
  </si>
  <si>
    <t>A0A3Q1MCF7</t>
  </si>
  <si>
    <t>mitogen-activated protein kinase kinase OS=Bos taurus OX=9913 GN=MAP2K5 PE=3 SV=2</t>
  </si>
  <si>
    <t>A0A3Q1MD51</t>
  </si>
  <si>
    <t>Gasdermin D OS=Bos taurus OX=9913 GN=GSDMD PE=3 SV=1</t>
  </si>
  <si>
    <t>A0A3Q1MD98</t>
  </si>
  <si>
    <t>DNA replication licensing factor MCM7 OS=Bos taurus OX=9913 GN=MCM7 PE=3 SV=2</t>
  </si>
  <si>
    <t>A0A3Q1MDH1</t>
  </si>
  <si>
    <t>Calcium-transporting ATPase OS=Bos taurus OX=9913 GN=ATP2B1 PE=1 SV=1</t>
  </si>
  <si>
    <t>A0A3Q1MDR4</t>
  </si>
  <si>
    <t>Hypoxanthine phosphoribosyltransferase OS=Bos taurus OX=9913 GN=HPRT1 PE=1 SV=2</t>
  </si>
  <si>
    <t>A0A3Q1ME40</t>
  </si>
  <si>
    <t>NEDD4-binding protein 1 OS=Bos taurus OX=9913 GN=N4BP1 PE=3 SV=1</t>
  </si>
  <si>
    <t>A0A3Q1ME94</t>
  </si>
  <si>
    <t>Barrier-to-autointegration factor OS=Bos taurus OX=9913 GN=BANF1 PE=1 SV=1</t>
  </si>
  <si>
    <t>A0A3Q1MEL9</t>
  </si>
  <si>
    <t>Vacuolar protein sorting-associated protein 33A OS=Bos taurus OX=9913 GN=VPS33A PE=3 SV=2</t>
  </si>
  <si>
    <t>A0A3Q1MEY4</t>
  </si>
  <si>
    <t>Acid ceramidase OS=Bos taurus OX=9913 GN=ASAH1 PE=3 SV=1</t>
  </si>
  <si>
    <t>A0A3Q1MF55</t>
  </si>
  <si>
    <t>ADP/ATP translocase OS=Bos taurus OX=9913 GN=SLC25A5 PE=3 SV=1</t>
  </si>
  <si>
    <t>A0A3Q1MFT2</t>
  </si>
  <si>
    <t>D-ribitol-5-phosphate cytidylyltransferase OS=Bos taurus OX=9913 GN=CRPPA PE=3 SV=2</t>
  </si>
  <si>
    <t>A0A3Q1MFX7</t>
  </si>
  <si>
    <t>General transcription and DNA repair factor IIH helicase/translocase subunit XPB OS=Bos taurus OX=9913 GN=ERCC3 PE=3 SV=1</t>
  </si>
  <si>
    <t>A0A3Q1MG31</t>
  </si>
  <si>
    <t>SUMO-activating enzyme subunit 2 OS=Bos taurus OX=9913 GN=UBA2 PE=1 SV=2</t>
  </si>
  <si>
    <t>A0A3Q1MG52</t>
  </si>
  <si>
    <t>NADH dehydrogenase [ubiquinone] flavoprotein 1, mitochondrial OS=Bos taurus OX=9913 GN=NDUFV1 PE=3 SV=2</t>
  </si>
  <si>
    <t>A0A3Q1MG73</t>
  </si>
  <si>
    <t>Fibulin-1 OS=Bos taurus OX=9913 GN=FBLN1 PE=1 SV=2</t>
  </si>
  <si>
    <t>A0A3Q1MGP1</t>
  </si>
  <si>
    <t>complement subcomponent C1r OS=Bos taurus OX=9913 GN=C1R PE=4 SV=2</t>
  </si>
  <si>
    <t>A0A3Q1MGX4</t>
  </si>
  <si>
    <t>Tyrosine-protein kinase OS=Bos taurus OX=9913 GN=ABL2 PE=3 SV=1</t>
  </si>
  <si>
    <t>A0A3Q1MGZ4</t>
  </si>
  <si>
    <t>Triokinase/FMN cyclase OS=Bos taurus OX=9913 GN=TKFC PE=4 SV=1</t>
  </si>
  <si>
    <t>A0A3Q1MHC3</t>
  </si>
  <si>
    <t>Protein tweety homolog OS=Bos taurus OX=9913 GN=TTYH1 PE=3 SV=1</t>
  </si>
  <si>
    <t>A0A3Q1MHL9</t>
  </si>
  <si>
    <t>E3 SUMO-protein ligase NSE2 OS=Bos taurus OX=9913 GN=NSMCE2 PE=3 SV=2</t>
  </si>
  <si>
    <t>A0A3Q1MHS1</t>
  </si>
  <si>
    <t>Ribose-phosphate pyrophosphokinase 2 OS=Bos taurus OX=9913 GN=PRPS2 PE=3 SV=1</t>
  </si>
  <si>
    <t>A0A3Q1MIH5</t>
  </si>
  <si>
    <t>phosphoinositide 5-phosphatase OS=Bos taurus OX=9913 GN=SYNJ1 PE=3 SV=2</t>
  </si>
  <si>
    <t>A0A3Q1MJG0</t>
  </si>
  <si>
    <t>Tyrosine-protein kinase receptor OS=Bos taurus OX=9913 GN=INSR PE=3 SV=2</t>
  </si>
  <si>
    <t>A0A3Q1MJH5</t>
  </si>
  <si>
    <t>Bifunctional arginine demethylase and lysyl-hydroxylase JMJD6 OS=Bos taurus OX=9913 GN=JMJD6 PE=3 SV=2</t>
  </si>
  <si>
    <t>A0A3Q1MK02</t>
  </si>
  <si>
    <t>NAD(P)H dehydrogenase [quinone] 1 OS=Bos taurus OX=9913 GN=NQO1 PE=3 SV=2</t>
  </si>
  <si>
    <t>A0A3Q1MKG9</t>
  </si>
  <si>
    <t>Branched-chain-amino-acid aminotransferase OS=Bos taurus OX=9913 GN=BCAT2 PE=3 SV=2</t>
  </si>
  <si>
    <t>A0A3Q1ML07</t>
  </si>
  <si>
    <t>Lactosylceramide alpha-2,3-sialyltransferase OS=Bos taurus OX=9913 GN=ST3GAL5 PE=3 SV=2</t>
  </si>
  <si>
    <t>A0A3Q1ML57</t>
  </si>
  <si>
    <t>E3 ubiquitin-protein ligase RNF34 OS=Bos taurus OX=9913 GN=RNF34 PE=4 SV=1</t>
  </si>
  <si>
    <t>A0A3Q1MLH1</t>
  </si>
  <si>
    <t>Solute carrier family 25 member 23 OS=Bos taurus OX=9913 GN=SLC25A23 PE=3 SV=2</t>
  </si>
  <si>
    <t>A0A3Q1MLJ3</t>
  </si>
  <si>
    <t>6-phosphofructo-2-kinase/fructose-2,6-bisphosphatase 2 OS=Bos taurus OX=9913 GN=PFKFB2 PE=3 SV=2</t>
  </si>
  <si>
    <t>A0A3Q1MLN7</t>
  </si>
  <si>
    <t>Septin OS=Bos taurus OX=9913 GN=SEPTIN4 PE=3 SV=2</t>
  </si>
  <si>
    <t>A0A3Q1MMA1</t>
  </si>
  <si>
    <t>Vesicle-trafficking protein SEC22b OS=Bos taurus OX=9913 GN=SEC22B PE=3 SV=2</t>
  </si>
  <si>
    <t>A0A3Q1MMC0</t>
  </si>
  <si>
    <t>Ephrin-B1 OS=Bos taurus OX=9913 GN=EFNB1 PE=3 SV=2</t>
  </si>
  <si>
    <t>A0A3Q1MMK1</t>
  </si>
  <si>
    <t>Transcriptional regulator ATRX OS=Bos taurus OX=9913 GN=ATRX PE=3 SV=2</t>
  </si>
  <si>
    <t>A0A3Q1MMK5</t>
  </si>
  <si>
    <t>Vacuolar-sorting protein SNF8 OS=Bos taurus OX=9913 GN=SNF8 PE=3 SV=1</t>
  </si>
  <si>
    <t>A0A3Q1MMP5</t>
  </si>
  <si>
    <t>TSC complex subunit 2 OS=Bos taurus OX=9913 GN=TSC2 PE=4 SV=2</t>
  </si>
  <si>
    <t>A0A3Q1MMQ9</t>
  </si>
  <si>
    <t>Activated RNA polymerase II transcriptional coactivator p15 OS=Bos taurus OX=9913 GN=SUB1 PE=1 SV=1</t>
  </si>
  <si>
    <t>A0A3Q1MNY8</t>
  </si>
  <si>
    <t>Serine/threonine-protein kinase PRP4 homolog OS=Bos taurus OX=9913 GN=PRP4K PE=3 SV=2</t>
  </si>
  <si>
    <t>A0A3Q1MP25</t>
  </si>
  <si>
    <t>Acyl-CoA dehydrogenase family member 9 OS=Bos taurus OX=9913 GN=ACAD9 PE=3 SV=1</t>
  </si>
  <si>
    <t>A0A3Q1MP70</t>
  </si>
  <si>
    <t>Glucose-6-phosphate isomerase OS=Bos taurus OX=9913 GN=GPI PE=3 SV=1</t>
  </si>
  <si>
    <t>A0A3Q1MPJ6</t>
  </si>
  <si>
    <t>Kelch-like protein 22 OS=Bos taurus OX=9913 GN=KLHL22 PE=4 SV=2</t>
  </si>
  <si>
    <t>A0A3Q1MPM2</t>
  </si>
  <si>
    <t>Tyrosine-protein phosphatase non-receptor type OS=Bos taurus OX=9913 GN=PTPN2 PE=3 SV=1</t>
  </si>
  <si>
    <t>A0A3Q1MPN0</t>
  </si>
  <si>
    <t>phosphatidylinositol-3-phosphatase OS=Bos taurus OX=9913 GN=MTMR7 PE=3 SV=2</t>
  </si>
  <si>
    <t>A0A3Q1MQ36</t>
  </si>
  <si>
    <t>Sesquipedalian OS=Bos taurus OX=9913 GN=PLEKHA3 PE=3 SV=2</t>
  </si>
  <si>
    <t>A0A3Q1MQ76</t>
  </si>
  <si>
    <t>Transcription elongation factor SPT5 OS=Bos taurus OX=9913 GN=SUPT5H PE=3 SV=2</t>
  </si>
  <si>
    <t>A0A3Q1MQS1</t>
  </si>
  <si>
    <t>Non-structural maintenance of chromosomes element 1 homolog OS=Bos taurus OX=9913 GN=NSMCE1 PE=3 SV=2</t>
  </si>
  <si>
    <t>A0A3Q1MRF4</t>
  </si>
  <si>
    <t>NAD-dependent protein deacetylase sirtuin-2 OS=Bos taurus OX=9913 GN=SIRT2 PE=4 SV=2</t>
  </si>
  <si>
    <t>A0A3Q1MRI3</t>
  </si>
  <si>
    <t>Calcium-binding and coiled-coil domain-containing protein 1 OS=Bos taurus OX=9913 GN=CALCOCO1 PE=3 SV=2</t>
  </si>
  <si>
    <t>A0A3Q1MS09</t>
  </si>
  <si>
    <t>Ubiquitin-conjugating enzyme E2 C OS=Bos taurus OX=9913 GN=UBE2C PE=3 SV=1</t>
  </si>
  <si>
    <t>A0A3Q1MS51</t>
  </si>
  <si>
    <t>Tetraspanin OS=Bos taurus OX=9913 PE=3 SV=2</t>
  </si>
  <si>
    <t>A0A3Q1MSK3</t>
  </si>
  <si>
    <t>Scavenger receptor class A member 5 OS=Bos taurus OX=9913 GN=SCARA5 PE=3 SV=1</t>
  </si>
  <si>
    <t>A0A3Q1MSR1</t>
  </si>
  <si>
    <t>Ena/VASP-like protein OS=Bos taurus OX=9913 GN=EVL PE=1 SV=2</t>
  </si>
  <si>
    <t>A0A3Q1MT90</t>
  </si>
  <si>
    <t>Long-chain-fatty-acid--CoA ligase OS=Bos taurus OX=9913 GN=ACSL6 PE=3 SV=2</t>
  </si>
  <si>
    <t>A0A3Q1MTE4</t>
  </si>
  <si>
    <t>ERO1-like protein alpha OS=Bos taurus OX=9913 GN=ERO1A PE=3 SV=2</t>
  </si>
  <si>
    <t>A0A3Q1MTP9</t>
  </si>
  <si>
    <t>Calcium-transporting ATPase OS=Bos taurus OX=9913 GN=ATP2A3 PE=3 SV=2</t>
  </si>
  <si>
    <t>A0A3Q1MTY6</t>
  </si>
  <si>
    <t>Microtubule associated protein 1B OS=Bos taurus OX=9913 GN=MAP1B PE=4 SV=1</t>
  </si>
  <si>
    <t>A0A3Q1MTZ5</t>
  </si>
  <si>
    <t>Citrate transport protein OS=Bos taurus OX=9913 GN=SLC25A1 PE=3 SV=1</t>
  </si>
  <si>
    <t>A0A3Q1MU93</t>
  </si>
  <si>
    <t>Beta-2-microglobulin OS=Bos taurus OX=9913 PE=1 SV=1</t>
  </si>
  <si>
    <t>A0A3Q1MWG1</t>
  </si>
  <si>
    <t>Histone-arginine methyltransferase CARM1 OS=Bos taurus OX=9913 GN=CARM1 PE=4 SV=1</t>
  </si>
  <si>
    <t>A0A3Q1MWU8</t>
  </si>
  <si>
    <t>Syntaxin binding protein 3 OS=Bos taurus OX=9913 GN=STXBP3 PE=3 SV=2</t>
  </si>
  <si>
    <t>A0A3Q1MWX6</t>
  </si>
  <si>
    <t>Regulation of nuclear pre-mRNA domain-containing protein OS=Bos taurus OX=9913 GN=RPRD1B PE=3 SV=1</t>
  </si>
  <si>
    <t>A0A3Q1MX20</t>
  </si>
  <si>
    <t>STE20-related kinase adapter protein alpha OS=Bos taurus OX=9913 GN=STRADA PE=3 SV=1</t>
  </si>
  <si>
    <t>A0A3Q1MXH6</t>
  </si>
  <si>
    <t>Dynein axonemal assembly factor 4 OS=Bos taurus OX=9913 GN=DNAAF4 PE=4 SV=2</t>
  </si>
  <si>
    <t>A0A3Q1MZY8</t>
  </si>
  <si>
    <t>sphingomyelin phosphodiesterase OS=Bos taurus OX=9913 GN=SMPD3 PE=3 SV=1</t>
  </si>
  <si>
    <t>A0A3Q1N0B4</t>
  </si>
  <si>
    <t>E3 ubiquitin-protein ligase Midline-1 OS=Bos taurus OX=9913 GN=MID1 PE=4 SV=1</t>
  </si>
  <si>
    <t>A0A3Q1N1S7</t>
  </si>
  <si>
    <t>Collectin-12 OS=Bos taurus OX=9913 GN=COLEC12 PE=4 SV=2</t>
  </si>
  <si>
    <t>A0A3Q1N238</t>
  </si>
  <si>
    <t>Succinate--CoA ligase [ADP/GDP-forming] subunit alpha, mitochondrial OS=Bos taurus OX=9913 GN=SUCLG1 PE=3 SV=2</t>
  </si>
  <si>
    <t>A0A3Q1N5C0</t>
  </si>
  <si>
    <t>Ubiquitin carboxyl-terminal hydrolase OS=Bos taurus OX=9913 GN=USP3 PE=3 SV=2</t>
  </si>
  <si>
    <t>A0A3Q1N5T1</t>
  </si>
  <si>
    <t>Neural cell expressed, developmentally down-regulated 9 OS=Bos taurus OX=9913 GN=NEDD9 PE=3 SV=1</t>
  </si>
  <si>
    <t>A0A3Q1N607</t>
  </si>
  <si>
    <t>Neurogenic locus notch homolog protein 1 OS=Bos taurus OX=9913 GN=NOTCH1 PE=3 SV=2</t>
  </si>
  <si>
    <t>A0A3Q1N6U5</t>
  </si>
  <si>
    <t>Kinesin-like protein OS=Bos taurus OX=9913 GN=KIFC3 PE=3 SV=2</t>
  </si>
  <si>
    <t>A0A3Q1N7V3</t>
  </si>
  <si>
    <t>non-specific serine/threonine protein kinase OS=Bos taurus OX=9913 GN=STK39 PE=3 SV=2</t>
  </si>
  <si>
    <t>A0A3Q1N7Y5</t>
  </si>
  <si>
    <t>Transferrin receptor 2 OS=Bos taurus OX=9913 GN=TFR2 PE=3 SV=2</t>
  </si>
  <si>
    <t>A0A3Q1NBH6</t>
  </si>
  <si>
    <t>glutaminase OS=Bos taurus OX=9913 GN=GLS PE=3 SV=2</t>
  </si>
  <si>
    <t>A0A3Q1ND53</t>
  </si>
  <si>
    <t>Hydroxyacylglutathione hydrolase, mitochondrial OS=Bos taurus OX=9913 GN=HAGH PE=3 SV=1</t>
  </si>
  <si>
    <t>A0A3Q1NDH3</t>
  </si>
  <si>
    <t>Endophilin-B1 OS=Bos taurus OX=9913 GN=SH3GLB1 PE=3 SV=2</t>
  </si>
  <si>
    <t>A0A3Q1NDQ7</t>
  </si>
  <si>
    <t>Beta-galactosidase OS=Bos taurus OX=9913 GN=GLB1 PE=3 SV=2</t>
  </si>
  <si>
    <t>A0A3Q1NI32</t>
  </si>
  <si>
    <t>Thyroid hormone receptor associated protein 3 OS=Bos taurus OX=9913 GN=THRAP3 PE=1 SV=1</t>
  </si>
  <si>
    <t>A0A3Q1NIC2</t>
  </si>
  <si>
    <t>BAR/IMD domain-containing adapter protein 2 OS=Bos taurus OX=9913 GN=BAIAP2 PE=4 SV=2</t>
  </si>
  <si>
    <t>A0A3Q1NJ62</t>
  </si>
  <si>
    <t>UDP-N-acetylglucosamine--dolichyl-phosphate N-acetylglucosaminephosphotransferase OS=Bos taurus OX=9913 GN=DPAGT1 PE=3 SV=1</t>
  </si>
  <si>
    <t>A0A3Q1NJQ0</t>
  </si>
  <si>
    <t>Fatty acyl-CoA reductase OS=Bos taurus OX=9913 GN=FAR1 PE=3 SV=2</t>
  </si>
  <si>
    <t>A0A3Q1NNG9</t>
  </si>
  <si>
    <t>F-BAR domain only protein 2 OS=Bos taurus OX=9913 GN=FCHO2 PE=3 SV=2</t>
  </si>
  <si>
    <t>A0A3S5ZP65</t>
  </si>
  <si>
    <t>RNA methyltransferase OS=Bos taurus OX=9913 GN=MEPCE PE=3 SV=1</t>
  </si>
  <si>
    <t>A0A3S5ZPB5</t>
  </si>
  <si>
    <t>Extracellular matrix protein 1 OS=Bos taurus OX=9913 GN=ECM1 PE=4 SV=2</t>
  </si>
  <si>
    <t>A0A3S5ZPC6</t>
  </si>
  <si>
    <t>Complement C2 OS=Bos taurus OX=9913 GN=C2 PE=4 SV=1</t>
  </si>
  <si>
    <t>A0A3S5ZPJ8</t>
  </si>
  <si>
    <t>Cathepsin L OS=Bos taurus OX=9913 GN=CTSL PE=3 SV=2</t>
  </si>
  <si>
    <t>A0A3S5ZPK5</t>
  </si>
  <si>
    <t>WD repeat domain 81 OS=Bos taurus OX=9913 GN=WDR81 PE=4 SV=1</t>
  </si>
  <si>
    <t>A0A3S5ZPM2</t>
  </si>
  <si>
    <t>Histone acetyltransferase type B catalytic subunit OS=Bos taurus OX=9913 GN=HAT1 PE=3 SV=1</t>
  </si>
  <si>
    <t>A0A3S5ZPM3</t>
  </si>
  <si>
    <t>6-phosphogluconate dehydrogenase, decarboxylating OS=Bos taurus OX=9913 GN=PGD PE=1 SV=1</t>
  </si>
  <si>
    <t>A0A3S5ZPN6</t>
  </si>
  <si>
    <t>Scavenger receptor class B member 2 OS=Bos taurus OX=9913 GN=SCARB2 PE=1 SV=1</t>
  </si>
  <si>
    <t>A0A3S5ZPU0</t>
  </si>
  <si>
    <t>DNA ligase OS=Bos taurus OX=9913 GN=LIG1 PE=3 SV=1</t>
  </si>
  <si>
    <t>A0A452DHW8</t>
  </si>
  <si>
    <t>Methylthioribose-1-phosphate isomerase OS=Bos taurus OX=9913 GN=MRI1 PE=3 SV=1</t>
  </si>
  <si>
    <t>A0A452DI02</t>
  </si>
  <si>
    <t>Acyl-protein thioesterase 1 OS=Bos taurus OX=9913 GN=LYPLA1 PE=3 SV=1</t>
  </si>
  <si>
    <t>A0A452DI09</t>
  </si>
  <si>
    <t>Ubiquitin conjugating enzyme E2 T OS=Bos taurus OX=9913 GN=UBE2T PE=3 SV=1</t>
  </si>
  <si>
    <t>A0A452DI40</t>
  </si>
  <si>
    <t>Isovaleryl-CoA dehydrogenase, mitochondrial OS=Bos taurus OX=9913 GN=IVD PE=3 SV=1</t>
  </si>
  <si>
    <t>A0A452DI74</t>
  </si>
  <si>
    <t>Calcium-binding and coiled-coil domain-containing protein 2 OS=Bos taurus OX=9913 GN=CALCOCO2 PE=3 SV=2</t>
  </si>
  <si>
    <t>A0A452DID3</t>
  </si>
  <si>
    <t>Phosphoinositide-3-kinase-interacting protein 1 OS=Bos taurus OX=9913 GN=PIK3IP1 PE=4 SV=2</t>
  </si>
  <si>
    <t>A0A452DIG4</t>
  </si>
  <si>
    <t>Dipeptidase OS=Bos taurus OX=9913 GN=DPEP1 PE=3 SV=1</t>
  </si>
  <si>
    <t>A0A452DIP2</t>
  </si>
  <si>
    <t>UDP-N-acetylglucosamine 4-epimerase OS=Bos taurus OX=9913 GN=GALE PE=4 SV=1</t>
  </si>
  <si>
    <t>A0A452DIR3</t>
  </si>
  <si>
    <t>Intraflagellar transport protein 57 homolog OS=Bos taurus OX=9913 GN=IFT57 PE=3 SV=1</t>
  </si>
  <si>
    <t>A0A452DIS2</t>
  </si>
  <si>
    <t>Integrin beta OS=Bos taurus OX=9913 GN=ITGB1 PE=3 SV=1</t>
  </si>
  <si>
    <t>A0A452DIT1</t>
  </si>
  <si>
    <t>Dual specificity protein phosphatase 18 OS=Bos taurus OX=9913 GN=DUSP18 PE=3 SV=1</t>
  </si>
  <si>
    <t>A0A452DIW5</t>
  </si>
  <si>
    <t>WD repeat-containing protein 91 OS=Bos taurus OX=9913 GN=WDR91 PE=3 SV=1</t>
  </si>
  <si>
    <t>A0A452DIX3</t>
  </si>
  <si>
    <t>Triosephosphate isomerase OS=Bos taurus OX=9913 GN=TPI1 PE=3 SV=1</t>
  </si>
  <si>
    <t>A0A452DIZ2</t>
  </si>
  <si>
    <t>Large ribosomal subunit protein uL5 OS=Bos taurus OX=9913 GN=RPL11 PE=3 SV=2</t>
  </si>
  <si>
    <t>A0A452DJ37</t>
  </si>
  <si>
    <t>tRNA methyltransferase 10 homolog C OS=Bos taurus OX=9913 GN=TRMT10C PE=4 SV=1</t>
  </si>
  <si>
    <t>A0A452DJ38</t>
  </si>
  <si>
    <t>Histone-lysine N-methyltransferase SUV39H2 OS=Bos taurus OX=9913 GN=SUV39H2 PE=4 SV=2</t>
  </si>
  <si>
    <t>A0A452DJ92</t>
  </si>
  <si>
    <t>Zinc finger FYVE domain-containing protein 26 OS=Bos taurus OX=9913 GN=ZFYVE26 PE=4 SV=1</t>
  </si>
  <si>
    <t>A0A452DJD2</t>
  </si>
  <si>
    <t>SWI/SNF-related matrix-associated actin-dependent regulator of chromatin subfamily A-containing DEAD/H box 1 OS=Bos taurus OX=9913 GN=SMARCAD1 PE=3 SV=1</t>
  </si>
  <si>
    <t>A0A452DJE2</t>
  </si>
  <si>
    <t>cAMP-dependent protein kinase OS=Bos taurus OX=9913 GN=PRKACB PE=3 SV=1</t>
  </si>
  <si>
    <t>A0A452DJI7</t>
  </si>
  <si>
    <t>Forkhead box protein O1 OS=Bos taurus OX=9913 GN=FOXO1 PE=4 SV=2</t>
  </si>
  <si>
    <t>A0A452DJJ3</t>
  </si>
  <si>
    <t>Glycerol-3-phosphate dehydrogenase [NAD(+)] OS=Bos taurus OX=9913 GN=GPD1 PE=3 SV=1</t>
  </si>
  <si>
    <t>A0A452DJK1</t>
  </si>
  <si>
    <t>Peptidyl-prolyl cis-trans isomerase OS=Bos taurus OX=9913 GN=PPIF PE=3 SV=1</t>
  </si>
  <si>
    <t>A0A452DJQ7</t>
  </si>
  <si>
    <t>Tripartite motif containing 11 OS=Bos taurus OX=9913 GN=TRIM11 PE=4 SV=1</t>
  </si>
  <si>
    <t>A0A452DK61</t>
  </si>
  <si>
    <t>CDGSH iron-sulfur domain-containing protein 2 OS=Bos taurus OX=9913 GN=CISD2 PE=3 SV=1</t>
  </si>
  <si>
    <t>A0AAA9RTK5</t>
  </si>
  <si>
    <t>Ubiquitin carboxyl-terminal hydrolase OS=Bos taurus OX=9913 GN=USP5 PE=1 SV=1</t>
  </si>
  <si>
    <t>A0AAA9RTS3</t>
  </si>
  <si>
    <t>Ribosome biogenesis protein BOP1 OS=Bos taurus OX=9913 GN=BOP1 PE=3 SV=1</t>
  </si>
  <si>
    <t>A0AAA9RU64</t>
  </si>
  <si>
    <t>Ubiquitin-conjugating enzyme E2 B OS=Bos taurus OX=9913 GN=UBE2B PE=3 SV=1</t>
  </si>
  <si>
    <t>A0AAA9RUD1</t>
  </si>
  <si>
    <t>mRNA decay activator protein ZFP36 OS=Bos taurus OX=9913 GN=ZFP36L1 PE=4 SV=1</t>
  </si>
  <si>
    <t>A0AAA9RUK9</t>
  </si>
  <si>
    <t>Zinc transporter OS=Bos taurus OX=9913 GN=SLC30A7 PE=3 SV=1</t>
  </si>
  <si>
    <t>A0AAA9RVC9</t>
  </si>
  <si>
    <t>Alpha-1,3/1,6-mannosyltransferase ALG2 OS=Bos taurus OX=9913 GN=ALG2 PE=3 SV=1</t>
  </si>
  <si>
    <t>A0AAA9RVG1</t>
  </si>
  <si>
    <t>DNA topoisomerase I OS=Bos taurus OX=9913 GN=TOP1 PE=3 SV=1</t>
  </si>
  <si>
    <t>A0AAA9RX18</t>
  </si>
  <si>
    <t>Succinate--CoA ligase [GDP-forming] subunit beta, mitochondrial OS=Bos taurus OX=9913 GN=SUCLG2 PE=3 SV=1</t>
  </si>
  <si>
    <t>A0AAA9RXY9</t>
  </si>
  <si>
    <t>Calcium-transporting ATPase OS=Bos taurus OX=9913 GN=ATP2C1 PE=3 SV=1</t>
  </si>
  <si>
    <t>A0AAA9RZG8</t>
  </si>
  <si>
    <t>Neprilysin OS=Bos taurus OX=9913 GN=MME PE=4 SV=1</t>
  </si>
  <si>
    <t>A0AAA9RZZ1</t>
  </si>
  <si>
    <t>Aldose 1-epimerase OS=Bos taurus OX=9913 GN=GALM PE=1 SV=1</t>
  </si>
  <si>
    <t>A0AAA9S064</t>
  </si>
  <si>
    <t>Long-chain-fatty-acid--CoA ligase OS=Bos taurus OX=9913 GN=ACSL5 PE=1 SV=1</t>
  </si>
  <si>
    <t>A0AAA9S1K4</t>
  </si>
  <si>
    <t>Zinc transporter OS=Bos taurus OX=9913 GN=SLC30A5 PE=3 SV=1</t>
  </si>
  <si>
    <t>A0AAA9S2X0</t>
  </si>
  <si>
    <t>Cap-specific mRNA (nucleoside-2'-O-)-methyltransferase 1 OS=Bos taurus OX=9913 GN=CMTR1 PE=4 SV=1</t>
  </si>
  <si>
    <t>A0AAA9S3E2</t>
  </si>
  <si>
    <t>Phosphatidate cytidylyltransferase OS=Bos taurus OX=9913 GN=CDS2 PE=3 SV=1</t>
  </si>
  <si>
    <t>A0AAA9S5G9</t>
  </si>
  <si>
    <t>ATP-dependent DNA helicase OS=Bos taurus OX=9913 GN=RECQL PE=3 SV=1</t>
  </si>
  <si>
    <t>A0AAA9S6M4</t>
  </si>
  <si>
    <t>non-specific serine/threonine protein kinase OS=Bos taurus OX=9913 GN=STK11 PE=3 SV=1</t>
  </si>
  <si>
    <t>A0AAA9S6Y4</t>
  </si>
  <si>
    <t>Transcobalamin-2 OS=Bos taurus OX=9913 GN=TCN2 PE=3 SV=1</t>
  </si>
  <si>
    <t>A0AAA9S9P9</t>
  </si>
  <si>
    <t>histone acetyltransferase OS=Bos taurus OX=9913 GN=EP300 PE=4 SV=1</t>
  </si>
  <si>
    <t>A0AAA9SA58</t>
  </si>
  <si>
    <t>Phospholipase A2 OS=Bos taurus OX=9913 GN=PLA2G1B PE=3 SV=1</t>
  </si>
  <si>
    <t>A0AAA9SBR4</t>
  </si>
  <si>
    <t>Receptor protein-tyrosine kinase OS=Bos taurus OX=9913 GN=ERBB2 PE=3 SV=1</t>
  </si>
  <si>
    <t>A0AAA9SCA8</t>
  </si>
  <si>
    <t>Diacylglycerol kinase OS=Bos taurus OX=9913 GN=DGKZ PE=3 SV=1</t>
  </si>
  <si>
    <t>A0AAA9SEY7</t>
  </si>
  <si>
    <t>Alanine--tRNA ligase OS=Bos taurus OX=9913 GN=AARS1 PE=1 SV=1</t>
  </si>
  <si>
    <t>A0AAA9SF24</t>
  </si>
  <si>
    <t>TNF receptor-associated factor OS=Bos taurus OX=9913 GN=TRAF2 PE=3 SV=1</t>
  </si>
  <si>
    <t>A0AAA9SFP0</t>
  </si>
  <si>
    <t>DNA polymerase epsilon catalytic subunit OS=Bos taurus OX=9913 GN=POLE PE=3 SV=1</t>
  </si>
  <si>
    <t>A0AAA9SG66</t>
  </si>
  <si>
    <t>Serine palmitoyltransferase 1 OS=Bos taurus OX=9913 GN=SPTLC1 PE=3 SV=1</t>
  </si>
  <si>
    <t>A0AAA9SGJ5</t>
  </si>
  <si>
    <t>Protein kinase C OS=Bos taurus OX=9913 GN=PRKCG PE=3 SV=1</t>
  </si>
  <si>
    <t>A0AAA9SJQ6</t>
  </si>
  <si>
    <t>Sigma non-opioid intracellular receptor 1 OS=Bos taurus OX=9913 GN=SIGMAR1 PE=3 SV=1</t>
  </si>
  <si>
    <t>A0AAA9SKF9</t>
  </si>
  <si>
    <t>Glutathione hydrolase OS=Bos taurus OX=9913 GN=GGT5 PE=3 SV=1</t>
  </si>
  <si>
    <t>A0AAA9SLC1</t>
  </si>
  <si>
    <t>Phosphatidylserine synthase OS=Bos taurus OX=9913 GN=PTDSS1 PE=3 SV=1</t>
  </si>
  <si>
    <t>A0AAA9SMK6</t>
  </si>
  <si>
    <t>Oxaloacetate tautomerase FAHD1, mitochondrial OS=Bos taurus OX=9913 GN=FAHD1 PE=3 SV=1</t>
  </si>
  <si>
    <t>A0AAA9SNF6</t>
  </si>
  <si>
    <t>Mitogen-activated protein kinase OS=Bos taurus OX=9913 GN=MAPK3 PE=3 SV=1</t>
  </si>
  <si>
    <t>A0AAA9SNZ8</t>
  </si>
  <si>
    <t>RISC-loading complex subunit TARBP2 OS=Bos taurus OX=9913 GN=TARBP2 PE=3 SV=1</t>
  </si>
  <si>
    <t>A0AAA9SP71</t>
  </si>
  <si>
    <t>Lysine-specific demethylase OS=Bos taurus OX=9913 GN=KDM3A PE=3 SV=1</t>
  </si>
  <si>
    <t>A0AAA9SPZ0</t>
  </si>
  <si>
    <t>Plasma membrane ascorbate-dependent reductase CYBRD1 OS=Bos taurus OX=9913 GN=CYBRD1 PE=4 SV=1</t>
  </si>
  <si>
    <t>A0AAA9SQ49</t>
  </si>
  <si>
    <t>Ubiquitin carboxyl-terminal hydrolase OS=Bos taurus OX=9913 GN=USP20 PE=3 SV=1</t>
  </si>
  <si>
    <t>A0AAA9SSE5</t>
  </si>
  <si>
    <t>Molybdenum cofactor sulfurase OS=Bos taurus OX=9913 GN=MOCOS PE=3 SV=1</t>
  </si>
  <si>
    <t>A0AAA9SSL4</t>
  </si>
  <si>
    <t>N-alpha-acetyltransferase 50 OS=Bos taurus OX=9913 GN=NAA50 PE=3 SV=1</t>
  </si>
  <si>
    <t>A0AAA9SU81</t>
  </si>
  <si>
    <t>5'-AMP-activated protein kinase catalytic subunit alpha-2 OS=Bos taurus OX=9913 GN=PRKAA2 PE=3 SV=1</t>
  </si>
  <si>
    <t>A0AAA9SW81</t>
  </si>
  <si>
    <t>Alanine--tRNA ligase OS=Bos taurus OX=9913 GN=AARS2 PE=3 SV=1</t>
  </si>
  <si>
    <t>A0AAA9SXP8</t>
  </si>
  <si>
    <t>Neuropilin OS=Bos taurus OX=9913 GN=NRP1 PE=3 SV=1</t>
  </si>
  <si>
    <t>A0AAA9SYQ1</t>
  </si>
  <si>
    <t>PR domain zinc finger protein 1 OS=Bos taurus OX=9913 GN=PRDM1 PE=3 SV=1</t>
  </si>
  <si>
    <t>A0AAA9SZ98</t>
  </si>
  <si>
    <t>tRNA (cytosine(34)-C(5))-methyltransferase OS=Bos taurus OX=9913 GN=NSUN2 PE=1 SV=1</t>
  </si>
  <si>
    <t>A0AAA9SZW7</t>
  </si>
  <si>
    <t>Calcineurin B homologous protein 1 OS=Bos taurus OX=9913 GN=CHP1 PE=3 SV=1</t>
  </si>
  <si>
    <t>A0AAA9T0D2</t>
  </si>
  <si>
    <t>Hexokinase-1 OS=Bos taurus OX=9913 GN=HK1 PE=1 SV=1</t>
  </si>
  <si>
    <t>A0AAA9T0V6</t>
  </si>
  <si>
    <t>10-formyltetrahydrofolate dehydrogenase OS=Bos taurus OX=9913 GN=ALDH1L2 PE=3 SV=1</t>
  </si>
  <si>
    <t>A0AAA9T205</t>
  </si>
  <si>
    <t>E3 ubiquitin protein ligase OS=Bos taurus OX=9913 GN=RNF20 PE=3 SV=1</t>
  </si>
  <si>
    <t>A0AAA9T2T4</t>
  </si>
  <si>
    <t>Beta-1,4-galactosyltransferase OS=Bos taurus OX=9913 GN=B4GALT7 PE=3 SV=1</t>
  </si>
  <si>
    <t>A0AAA9T3P8</t>
  </si>
  <si>
    <t>enoyl-CoA hydratase OS=Bos taurus OX=9913 GN=HADHA PE=1 SV=1</t>
  </si>
  <si>
    <t>A0AAA9T3X0</t>
  </si>
  <si>
    <t>Acetyl-CoA carboxylase kinase OS=Bos taurus OX=9913 GN=PRKAA1 PE=3 SV=1</t>
  </si>
  <si>
    <t>A0AAA9T5T9</t>
  </si>
  <si>
    <t>histone acetyltransferase OS=Bos taurus OX=9913 GN=CREBBP PE=4 SV=1</t>
  </si>
  <si>
    <t>A0AAA9T607</t>
  </si>
  <si>
    <t>Small ribosomal subunit protein uS3 OS=Bos taurus OX=9913 GN=RPS3 PE=3 SV=1</t>
  </si>
  <si>
    <t>A0AAA9T608</t>
  </si>
  <si>
    <t>Autophagy-related protein 9 OS=Bos taurus OX=9913 GN=ATG9A PE=3 SV=1</t>
  </si>
  <si>
    <t>A0AAA9T6R3</t>
  </si>
  <si>
    <t>tRNA 4-demethylwyosine synthase (AdoMet-dependent) OS=Bos taurus OX=9913 PE=3 SV=1</t>
  </si>
  <si>
    <t>A0AAA9T749</t>
  </si>
  <si>
    <t>E3 ubiquitin-protein ligase UHRF OS=Bos taurus OX=9913 GN=UHRF1 PE=4 SV=1</t>
  </si>
  <si>
    <t>A0AAA9T7D8</t>
  </si>
  <si>
    <t>Dipeptidyl peptidase 3 OS=Bos taurus OX=9913 GN=DPP3 PE=1 SV=1</t>
  </si>
  <si>
    <t>A0AAA9T7T4</t>
  </si>
  <si>
    <t>Inosine-5'-monophosphate dehydrogenase OS=Bos taurus OX=9913 GN=IMPDH2 PE=3 SV=1</t>
  </si>
  <si>
    <t>A0AAA9T8F6</t>
  </si>
  <si>
    <t>Ubiquinone biosynthesis O-methyltransferase, mitochondrial OS=Bos taurus OX=9913 GN=COQ3 PE=3 SV=1</t>
  </si>
  <si>
    <t>A0AAA9TBT5</t>
  </si>
  <si>
    <t>Medium-chain specific acyl-CoA dehydrogenase, mitochondrial OS=Bos taurus OX=9913 GN=ACADM PE=1 SV=1</t>
  </si>
  <si>
    <t>A0AAA9TDP7</t>
  </si>
  <si>
    <t>Methionine aminopeptidase 2 OS=Bos taurus OX=9913 GN=METAP2 PE=3 SV=1</t>
  </si>
  <si>
    <t>A0AAA9TDX6</t>
  </si>
  <si>
    <t>High mobility group protein B1 OS=Bos taurus OX=9913 GN=HMGB1 PE=1 SV=1</t>
  </si>
  <si>
    <t>A0AAA9TEY6</t>
  </si>
  <si>
    <t>Delta-1-pyrroline-5-carboxylate synthase OS=Bos taurus OX=9913 GN=ALDH18A1 PE=3 SV=1</t>
  </si>
  <si>
    <t>A0AAA9TG97</t>
  </si>
  <si>
    <t>Cysteine protease OS=Bos taurus OX=9913 GN=ATG4B PE=3 SV=1</t>
  </si>
  <si>
    <t>A0AAA9TGQ3</t>
  </si>
  <si>
    <t>E3 ubiquitin protein ligase OS=Bos taurus OX=9913 GN=RNF40 PE=3 SV=1</t>
  </si>
  <si>
    <t>A0AAA9TGR1</t>
  </si>
  <si>
    <t>Elongation factor G, mitochondrial OS=Bos taurus OX=9913 GN=GFM1 PE=3 SV=1</t>
  </si>
  <si>
    <t>A0AAA9THF6</t>
  </si>
  <si>
    <t>Carnitine O-palmitoyltransferase 1, muscle isoform OS=Bos taurus OX=9913 GN=CPT1B PE=3 SV=1</t>
  </si>
  <si>
    <t>A0AAA9THQ4</t>
  </si>
  <si>
    <t>O-acyltransferase OS=Bos taurus OX=9913 GN=SOAT1 PE=3 SV=1</t>
  </si>
  <si>
    <t>A0AAA9TJG9</t>
  </si>
  <si>
    <t>Peroxisomal trans-2-enoyl-CoA reductase OS=Bos taurus OX=9913 GN=PECR PE=1 SV=1</t>
  </si>
  <si>
    <t>A0AAA9TP79</t>
  </si>
  <si>
    <t>Beta-hexosaminidase OS=Bos taurus OX=9913 PE=3 SV=1</t>
  </si>
  <si>
    <t>A0AAA9TS21</t>
  </si>
  <si>
    <t>Polyprenol reductase OS=Bos taurus OX=9913 GN=SRD5A3 PE=3 SV=1</t>
  </si>
  <si>
    <t>A0AAA9TSU4</t>
  </si>
  <si>
    <t>ATP-dependent DNA helicase OS=Bos taurus OX=9913 GN=RECQL5 PE=3 SV=1</t>
  </si>
  <si>
    <t>A0AAA9TUH8</t>
  </si>
  <si>
    <t>Ribosome biogenesis protein WDR12 OS=Bos taurus OX=9913 GN=WDR12 PE=3 SV=1</t>
  </si>
  <si>
    <t>A0AAA9TVF8</t>
  </si>
  <si>
    <t>Disintegrin and metalloproteinase domain-containing protein 10 OS=Bos taurus OX=9913 GN=ADAM10 PE=1 SV=1</t>
  </si>
  <si>
    <t>A0AAF6ZEA8</t>
  </si>
  <si>
    <t>Adenylate kinase 4, mitochondrial OS=Bos taurus OX=9913 GN=AK4 PE=3 SV=1</t>
  </si>
  <si>
    <t>A0AAF7AAG5</t>
  </si>
  <si>
    <t>Alkaline phosphatase OS=Bos taurus OX=9913 GN=ALPL PE=3 SV=1</t>
  </si>
  <si>
    <t>A0AAF7ASI3</t>
  </si>
  <si>
    <t>Catechol O-methyltransferase OS=Bos taurus OX=9913 GN=COMT PE=3 SV=1</t>
  </si>
  <si>
    <t>A0JNC0</t>
  </si>
  <si>
    <t>Tropomodulin-1 OS=Bos taurus OX=9913 GN=TMOD1 PE=2 SV=1</t>
  </si>
  <si>
    <t>A0JND3</t>
  </si>
  <si>
    <t>EGF domain-specific O-linked N-acetylglucosamine transferase OS=Bos taurus OX=9913 GN=EOGT PE=2 SV=1</t>
  </si>
  <si>
    <t>A0JNM6</t>
  </si>
  <si>
    <t>Lysozyme-like protein 1 OS=Bos taurus OX=9913 GN=LYZL1 PE=2 SV=1</t>
  </si>
  <si>
    <t>A2VDP5</t>
  </si>
  <si>
    <t>Bis(5'-adenosyl)-triphosphatase ENPP4 OS=Bos taurus OX=9913 GN=ENPP4 PE=2 SV=1</t>
  </si>
  <si>
    <t>A2VDQ6</t>
  </si>
  <si>
    <t>Cadherin 11 OS=Bos taurus OX=9913 GN=CDH11 PE=2 SV=1</t>
  </si>
  <si>
    <t>A2VDT8</t>
  </si>
  <si>
    <t>Hermansky-Pudlak syndrome 6 protein homolog OS=Bos taurus OX=9913 GN=HPS6 PE=2 SV=1</t>
  </si>
  <si>
    <t>A2VDV0</t>
  </si>
  <si>
    <t>diphosphoinositol-polyphosphate diphosphatase OS=Bos taurus OX=9913 GN=NUDT4 PE=2 SV=1</t>
  </si>
  <si>
    <t>A2VE21</t>
  </si>
  <si>
    <t>Coatomer subunit gamma-2 OS=Bos taurus OX=9913 GN=COPG2 PE=2 SV=1</t>
  </si>
  <si>
    <t>A2VE47</t>
  </si>
  <si>
    <t>ADP-dependent glucokinase OS=Bos taurus OX=9913 GN=ADPGK PE=2 SV=1</t>
  </si>
  <si>
    <t>A4FUH5</t>
  </si>
  <si>
    <t>NADH dehydrogenase [ubiquinone] 1 alpha subcomplex assembly factor 4 OS=Bos taurus OX=9913 GN=NDUFAF4 PE=2 SV=1</t>
  </si>
  <si>
    <t>A4FV97</t>
  </si>
  <si>
    <t>Ribosomal L1 domain-containing protein 1 OS=Bos taurus OX=9913 GN=RSL1D1 PE=2 SV=1</t>
  </si>
  <si>
    <t>A4IF71</t>
  </si>
  <si>
    <t>PKP2 protein OS=Bos taurus OX=9913 GN=PKP2 PE=2 SV=1</t>
  </si>
  <si>
    <t>A4IF89</t>
  </si>
  <si>
    <t>Exocyst complex component 8 OS=Bos taurus OX=9913 GN=EXOC8 PE=2 SV=1</t>
  </si>
  <si>
    <t>A4IFU2</t>
  </si>
  <si>
    <t>Ras-related protein Rap-2 OS=Bos taurus OX=9913 GN=RAP2B PE=2 SV=1</t>
  </si>
  <si>
    <t>A5D791</t>
  </si>
  <si>
    <t>PRKR-like endoplasmic reticulum kinase OS=Bos taurus OX=9913 GN=EIF2AK3 PE=1 SV=1</t>
  </si>
  <si>
    <t>A5D7A0</t>
  </si>
  <si>
    <t>EF-hand domain-containing protein D2 OS=Bos taurus OX=9913 GN=EFHD2 PE=2 SV=1</t>
  </si>
  <si>
    <t>A5D7D9</t>
  </si>
  <si>
    <t>RNA helicase OS=Bos taurus OX=9913 GN=DHX15 PE=1 SV=1</t>
  </si>
  <si>
    <t>A5D7G0</t>
  </si>
  <si>
    <t>Tyrosine--tRNA ligase OS=Bos taurus OX=9913 GN=YARS2 PE=2 SV=1</t>
  </si>
  <si>
    <t>A5D7N9</t>
  </si>
  <si>
    <t>Protein Mis18-alpha OS=Bos taurus OX=9913 GN=MIS18A PE=2 SV=1</t>
  </si>
  <si>
    <t>A5PJJ2</t>
  </si>
  <si>
    <t>Mannosyltransferase OS=Bos taurus OX=9913 GN=ALG12 PE=2 SV=1</t>
  </si>
  <si>
    <t>A5PJP1</t>
  </si>
  <si>
    <t>Biogenesis of lysosome-related organelles complex 1 subunit 3 OS=Bos taurus OX=9913 GN=BLOC1S3 PE=2 SV=1</t>
  </si>
  <si>
    <t>A5PJR6</t>
  </si>
  <si>
    <t>Transmembrane protein 41B OS=Bos taurus OX=9913 GN=TMEM41B PE=1 SV=1</t>
  </si>
  <si>
    <t>A5PJZ5</t>
  </si>
  <si>
    <t>Nuclear pore complex protein Nup93 OS=Bos taurus OX=9913 GN=NUP93 PE=2 SV=1</t>
  </si>
  <si>
    <t>A5PK45</t>
  </si>
  <si>
    <t>Procollagen galactosyltransferase 1 OS=Bos taurus OX=9913 GN=COLGALT1 PE=2 SV=1</t>
  </si>
  <si>
    <t>A5PK70</t>
  </si>
  <si>
    <t>Nucleoside diphosphate kinase OS=Bos taurus OX=9913 GN=NME3 PE=2 SV=1</t>
  </si>
  <si>
    <t>A6H7C4</t>
  </si>
  <si>
    <t>CBX3 protein OS=Bos taurus OX=9913 GN=CBX3 PE=1 SV=1</t>
  </si>
  <si>
    <t>A6QL85</t>
  </si>
  <si>
    <t>RCC2 protein OS=Bos taurus OX=9913 GN=RCC2 PE=1 SV=1</t>
  </si>
  <si>
    <t>A6QLA9</t>
  </si>
  <si>
    <t>TOX protein OS=Bos taurus OX=9913 GN=TOX PE=2 SV=1</t>
  </si>
  <si>
    <t>A6QLB7</t>
  </si>
  <si>
    <t>Adenylyl cyclase-associated protein OS=Bos taurus OX=9913 GN=CAP1 PE=1 SV=1</t>
  </si>
  <si>
    <t>A6QLE1</t>
  </si>
  <si>
    <t>Tudor domain-containing protein 7 OS=Bos taurus OX=9913 GN=TDRD7 PE=2 SV=1</t>
  </si>
  <si>
    <t>A6QLG5</t>
  </si>
  <si>
    <t>Small ribosomal subunit protein uS4 OS=Bos taurus OX=9913 GN=RPS9 PE=2 SV=1</t>
  </si>
  <si>
    <t>A6QLK9</t>
  </si>
  <si>
    <t>Peroxisome biogenesis factor 2 OS=Bos taurus OX=9913 GN=PEX2 PE=2 SV=1</t>
  </si>
  <si>
    <t>A6QLY3</t>
  </si>
  <si>
    <t>procollagen-proline 3-dioxygenase OS=Bos taurus OX=9913 GN=P3H2 PE=2 SV=1</t>
  </si>
  <si>
    <t>A6QNP9</t>
  </si>
  <si>
    <t>Coiled-coil domain-containing protein 69 OS=Bos taurus OX=9913 GN=CCDC69 PE=2 SV=2</t>
  </si>
  <si>
    <t>A6QP15</t>
  </si>
  <si>
    <t>Hydroxyacid-oxoacid transhydrogenase, mitochondrial OS=Bos taurus OX=9913 GN=ADHFE1 PE=2 SV=1</t>
  </si>
  <si>
    <t>A6QPI6</t>
  </si>
  <si>
    <t>Mitochondrial import receptor subunit TOM22 homolog OS=Bos taurus OX=9913 GN=TOMM22 PE=2 SV=1</t>
  </si>
  <si>
    <t>A6QQ24</t>
  </si>
  <si>
    <t>N-acetylglucosaminyl-phosphatidylinositol de-N-acetylase OS=Bos taurus OX=9913 GN=PIGL PE=2 SV=1</t>
  </si>
  <si>
    <t>A6QQ54</t>
  </si>
  <si>
    <t>Solute carrier family 25 member 3 OS=Bos taurus OX=9913 GN=LOC616319 PE=2 SV=1</t>
  </si>
  <si>
    <t>A6QQ69</t>
  </si>
  <si>
    <t>Deubiquitinase DESI2 OS=Bos taurus OX=9913 GN=DESI2 PE=2 SV=1</t>
  </si>
  <si>
    <t>A6QQ77</t>
  </si>
  <si>
    <t>Sperm acrosome membrane-associated protein 3 OS=Bos taurus OX=9913 GN=SPACA3 PE=2 SV=1</t>
  </si>
  <si>
    <t>A6QR69</t>
  </si>
  <si>
    <t>GPI mannosyltransferase 1 OS=Bos taurus OX=9913 GN=PIGM PE=2 SV=1</t>
  </si>
  <si>
    <t>A7E3Q8</t>
  </si>
  <si>
    <t>Plastin-3 OS=Bos taurus OX=9913 GN=PLS3 PE=2 SV=1</t>
  </si>
  <si>
    <t>A7MAZ2</t>
  </si>
  <si>
    <t>STX12 protein OS=Bos taurus OX=9913 GN=STX12 PE=2 SV=1</t>
  </si>
  <si>
    <t>A7MB12</t>
  </si>
  <si>
    <t>U3 small nucleolar RNA-associated protein 15 homolog OS=Bos taurus OX=9913 GN=UTP15 PE=2 SV=1</t>
  </si>
  <si>
    <t>A7MB15</t>
  </si>
  <si>
    <t>Frizzled-1 OS=Bos taurus OX=9913 GN=FZD1 PE=2 SV=1</t>
  </si>
  <si>
    <t>A7MB47</t>
  </si>
  <si>
    <t>CCR4-NOT transcription complex subunit 9 OS=Bos taurus OX=9913 GN=CNOT9 PE=2 SV=1</t>
  </si>
  <si>
    <t>A7MB64</t>
  </si>
  <si>
    <t>Inositol 1,4,5-trisphosphate receptor-interacting protein OS=Bos taurus OX=9913 GN=ITPRIP PE=2 SV=1</t>
  </si>
  <si>
    <t>A7MB90</t>
  </si>
  <si>
    <t>non-specific serine/threonine protein kinase OS=Bos taurus OX=9913 GN=CSNK1G2 PE=2 SV=1</t>
  </si>
  <si>
    <t>A7MBB8</t>
  </si>
  <si>
    <t>Docking protein 2 OS=Bos taurus OX=9913 GN=DOK2 PE=2 SV=1</t>
  </si>
  <si>
    <t>A7MBI5</t>
  </si>
  <si>
    <t>DPYSL3 protein OS=Bos taurus OX=9913 GN=DPYSL3 PE=1 SV=1</t>
  </si>
  <si>
    <t>A7YWG4</t>
  </si>
  <si>
    <t>Gamma-glutamyl hydrolase OS=Bos taurus OX=9913 GN=GGH PE=2 SV=1</t>
  </si>
  <si>
    <t>A7YY28</t>
  </si>
  <si>
    <t>Putative protein-lysine deacylase ABHD14B OS=Bos taurus OX=9913 GN=ABHD14B PE=2 SV=1</t>
  </si>
  <si>
    <t>A7Z024</t>
  </si>
  <si>
    <t>Protein XRP2 OS=Bos taurus OX=9913 GN=RP2 PE=2 SV=1</t>
  </si>
  <si>
    <t>A7Z057</t>
  </si>
  <si>
    <t>14-3-3 protein gamma OS=Bos taurus OX=9913 GN=YWHAG PE=2 SV=1</t>
  </si>
  <si>
    <t>A8E4N5</t>
  </si>
  <si>
    <t>RING-type E3 ubiquitin transferase OS=Bos taurus OX=9913 GN=RING1 PE=2 SV=1</t>
  </si>
  <si>
    <t>E1B731</t>
  </si>
  <si>
    <t>GDT1 family protein OS=Bos taurus OX=9913 GN=TMEM165 PE=3 SV=1</t>
  </si>
  <si>
    <t>E1B7G3</t>
  </si>
  <si>
    <t>E3 ubiquitin-protein ligase CHIP OS=Bos taurus OX=9913 GN=STUB1 PE=4 SV=3</t>
  </si>
  <si>
    <t>E1B7K6</t>
  </si>
  <si>
    <t>Diacylglycerol kinase OS=Bos taurus OX=9913 GN=DGKE PE=3 SV=3</t>
  </si>
  <si>
    <t>E1B7R0</t>
  </si>
  <si>
    <t>DIS3-like exonuclease 2 OS=Bos taurus OX=9913 GN=DIS3L2 PE=3 SV=2</t>
  </si>
  <si>
    <t>E1B7R4</t>
  </si>
  <si>
    <t>Eukaryotic translation initiation factor 3 subunit A OS=Bos taurus OX=9913 GN=EIF3A PE=3 SV=4</t>
  </si>
  <si>
    <t>E1B843</t>
  </si>
  <si>
    <t>N-alpha-acetyltransferase 20 OS=Bos taurus OX=9913 GN=NAA20 PE=3 SV=3</t>
  </si>
  <si>
    <t>E1B887</t>
  </si>
  <si>
    <t>Serine/threonine-protein kinase RIO1 OS=Bos taurus OX=9913 GN=RIOK1 PE=3 SV=1</t>
  </si>
  <si>
    <t>E1B8B9</t>
  </si>
  <si>
    <t>Mitochondrial coenzyme A transporter SLC25A42 OS=Bos taurus OX=9913 GN=SLC25A42 PE=3 SV=1</t>
  </si>
  <si>
    <t>E1B8R6</t>
  </si>
  <si>
    <t>RBR-type E3 ubiquitin transferase OS=Bos taurus OX=9913 GN=ARIH2 PE=4 SV=2</t>
  </si>
  <si>
    <t>E1B8Z4</t>
  </si>
  <si>
    <t>Signal transducer and activator of transcription OS=Bos taurus OX=9913 GN=STAT2 PE=3 SV=2</t>
  </si>
  <si>
    <t>E1B9H0</t>
  </si>
  <si>
    <t>Beta-hexosaminidase OS=Bos taurus OX=9913 PE=3 SV=3</t>
  </si>
  <si>
    <t>E1B9S7</t>
  </si>
  <si>
    <t>ubiquitinyl hydrolase 1 OS=Bos taurus OX=9913 GN=OTUD7B PE=3 SV=2</t>
  </si>
  <si>
    <t>E1BAJ3</t>
  </si>
  <si>
    <t>Coiled-coil domain containing 40 OS=Bos taurus OX=9913 GN=CCDC40 PE=4 SV=2</t>
  </si>
  <si>
    <t>E1BAT1</t>
  </si>
  <si>
    <t>Hook microtubule tethering protein 1 OS=Bos taurus OX=9913 GN=HOOK1 PE=3 SV=3</t>
  </si>
  <si>
    <t>E1BB36</t>
  </si>
  <si>
    <t>Alpha-1,6-mannosyl-glycoprotein 2-beta-N-acetylglucosaminyltransferase OS=Bos taurus OX=9913 GN=MGAT2 PE=3 SV=3</t>
  </si>
  <si>
    <t>E1BB48</t>
  </si>
  <si>
    <t>Polypeptide N-acetylgalactosaminyltransferase OS=Bos taurus OX=9913 GN=GALNT2 PE=3 SV=4</t>
  </si>
  <si>
    <t>E1BBH4</t>
  </si>
  <si>
    <t>Unc-93 homolog B1, TLR signaling regulator OS=Bos taurus OX=9913 GN=UNC93B1 PE=4 SV=4</t>
  </si>
  <si>
    <t>E1BBS9</t>
  </si>
  <si>
    <t>Ciliary rootlet coiled-coil, rootletin OS=Bos taurus OX=9913 GN=CROCC PE=4 SV=3</t>
  </si>
  <si>
    <t>E1BBY7</t>
  </si>
  <si>
    <t>Heat shock 70 kDa protein 4 OS=Bos taurus OX=9913 GN=HSPA4 PE=1 SV=2</t>
  </si>
  <si>
    <t>E1BCI6</t>
  </si>
  <si>
    <t>Reversion inducing cysteine rich protein with kazal motifs OS=Bos taurus OX=9913 GN=RECK PE=4 SV=1</t>
  </si>
  <si>
    <t>E1BCN4</t>
  </si>
  <si>
    <t>Long-chain-fatty-acid--CoA ligase ACSBG2 OS=Bos taurus OX=9913 GN=ACSBG2 PE=3 SV=4</t>
  </si>
  <si>
    <t>E1BCV3</t>
  </si>
  <si>
    <t>Ras association domain family member 2 OS=Bos taurus OX=9913 GN=RASSF2 PE=4 SV=2</t>
  </si>
  <si>
    <t>E1BD65</t>
  </si>
  <si>
    <t>Zinc finger MYND domain-containing protein 10 OS=Bos taurus OX=9913 GN=ZMYND10 PE=3 SV=2</t>
  </si>
  <si>
    <t>E1BDJ1</t>
  </si>
  <si>
    <t>XPC complex subunit, DNA damage recognition and repair factor OS=Bos taurus OX=9913 GN=XPC PE=3 SV=2</t>
  </si>
  <si>
    <t>E1BDK6</t>
  </si>
  <si>
    <t>Laminin subunit beta 2 OS=Bos taurus OX=9913 GN=LAMB2 PE=4 SV=3</t>
  </si>
  <si>
    <t>E1BDS6</t>
  </si>
  <si>
    <t>Tumor protein p53 binding protein 1 OS=Bos taurus OX=9913 GN=TP53BP1 PE=4 SV=2</t>
  </si>
  <si>
    <t>E1BDU0</t>
  </si>
  <si>
    <t>Nuclear pore complex protein OS=Bos taurus OX=9913 GN=NUP107 PE=3 SV=3</t>
  </si>
  <si>
    <t>E1BDU8</t>
  </si>
  <si>
    <t>LIM domain and actin binding 1 OS=Bos taurus OX=9913 GN=LIMA1 PE=4 SV=4</t>
  </si>
  <si>
    <t>E1BE31</t>
  </si>
  <si>
    <t>Junction mediating and regulatory protein, p53 cofactor OS=Bos taurus OX=9913 GN=JMY PE=4 SV=3</t>
  </si>
  <si>
    <t>E1BE68</t>
  </si>
  <si>
    <t>Phosphatidylinositol-4-phosphate 3-kinase catalytic subunit type 2 alpha OS=Bos taurus OX=9913 GN=PIK3C2A PE=3 SV=3</t>
  </si>
  <si>
    <t>E1BE97</t>
  </si>
  <si>
    <t>Lysine-specific demethylase OS=Bos taurus OX=9913 GN=KDM3B PE=3 SV=2</t>
  </si>
  <si>
    <t>E1BED9</t>
  </si>
  <si>
    <t>Glutathione S-transferase omega OS=Bos taurus OX=9913 GN=GSTO2 PE=3 SV=2</t>
  </si>
  <si>
    <t>E1BEM1</t>
  </si>
  <si>
    <t>Eukaryotic elongation factor 2 kinase OS=Bos taurus OX=9913 GN=EEF2K PE=3 SV=1</t>
  </si>
  <si>
    <t>E1BF95</t>
  </si>
  <si>
    <t>Protein phosphatase, Mg2+/Mn2+ dependent 1F OS=Bos taurus OX=9913 GN=PPM1F PE=3 SV=2</t>
  </si>
  <si>
    <t>E1BFR4</t>
  </si>
  <si>
    <t>Plexin A1 OS=Bos taurus OX=9913 GN=PLXNA1 PE=3 SV=3</t>
  </si>
  <si>
    <t>E1BFV0</t>
  </si>
  <si>
    <t>Karyopherin subunit beta 1 OS=Bos taurus OX=9913 GN=KPNB1 PE=1 SV=2</t>
  </si>
  <si>
    <t>E1BFV2</t>
  </si>
  <si>
    <t>Mitogen-activated protein kinase kinase kinase OS=Bos taurus OX=9913 GN=MAP3K21 PE=3 SV=3</t>
  </si>
  <si>
    <t>E1BG63</t>
  </si>
  <si>
    <t>dolichyl-phosphate-mannose--protein mannosyltransferase OS=Bos taurus OX=9913 GN=TMTC3 PE=3 SV=3</t>
  </si>
  <si>
    <t>E1BGE6</t>
  </si>
  <si>
    <t>F-box and WD repeat domain containing 8 OS=Bos taurus OX=9913 GN=FBXW8 PE=4 SV=3</t>
  </si>
  <si>
    <t>E1BGF3</t>
  </si>
  <si>
    <t>Host cell factor C1 OS=Bos taurus OX=9913 GN=HCFC1 PE=4 SV=4</t>
  </si>
  <si>
    <t>E1BH11</t>
  </si>
  <si>
    <t>SH3 domain binding protein 1 OS=Bos taurus OX=9913 GN=SH3BP1 PE=1 SV=4</t>
  </si>
  <si>
    <t>E1BH45</t>
  </si>
  <si>
    <t>RB1 inducible coiled-coil 1 OS=Bos taurus OX=9913 GN=RB1CC1 PE=4 SV=1</t>
  </si>
  <si>
    <t>E1BH60</t>
  </si>
  <si>
    <t>Phosphoinositide phospholipase C OS=Bos taurus OX=9913 GN=PLCL2 PE=4 SV=3</t>
  </si>
  <si>
    <t>E1BH78</t>
  </si>
  <si>
    <t>U5 small nuclear ribonucleoprotein 200 kDa helicase OS=Bos taurus OX=9913 GN=SNRNP200 PE=4 SV=1</t>
  </si>
  <si>
    <t>E1BHY6</t>
  </si>
  <si>
    <t>Granulin OS=Bos taurus OX=9913 GN=GRN PE=3 SV=4</t>
  </si>
  <si>
    <t>E1BIE7</t>
  </si>
  <si>
    <t>Serine/threonine-protein phosphatase PGAM5, mitochondrial OS=Bos taurus OX=9913 GN=PGAM5 PE=3 SV=1</t>
  </si>
  <si>
    <t>E1BIH2</t>
  </si>
  <si>
    <t>N-terminal amino-acid N(alpha)-acetyltransferase NatA OS=Bos taurus OX=9913 GN=NAA11 PE=3 SV=1</t>
  </si>
  <si>
    <t>E1BIW0</t>
  </si>
  <si>
    <t>E3 ubiquitin-protein ligase OS=Bos taurus OX=9913 GN=UBR1 PE=3 SV=2</t>
  </si>
  <si>
    <t>E1BIX2</t>
  </si>
  <si>
    <t>DNA-directed RNA polymerase subunit OS=Bos taurus OX=9913 GN=POLR1A PE=3 SV=2</t>
  </si>
  <si>
    <t>E1BIZ2</t>
  </si>
  <si>
    <t>protein-serine/threonine phosphatase OS=Bos taurus OX=9913 GN=SSH1 PE=3 SV=2</t>
  </si>
  <si>
    <t>E1BJ11</t>
  </si>
  <si>
    <t>Cadherin EGF LAG seven-pass G-type receptor 2 OS=Bos taurus OX=9913 GN=CELSR2 PE=3 SV=3</t>
  </si>
  <si>
    <t>E1BJE9</t>
  </si>
  <si>
    <t>SMCR8-C9orf72 complex subunit OS=Bos taurus OX=9913 GN=SMCR8 PE=3 SV=3</t>
  </si>
  <si>
    <t>E1BK00</t>
  </si>
  <si>
    <t>Cullin 7 OS=Bos taurus OX=9913 GN=CUL7 PE=3 SV=3</t>
  </si>
  <si>
    <t>E1BKU3</t>
  </si>
  <si>
    <t>Glutathione S-transferase omega OS=Bos taurus OX=9913 PE=3 SV=2</t>
  </si>
  <si>
    <t>E1BKY9</t>
  </si>
  <si>
    <t>coproporphyrinogen oxidase OS=Bos taurus OX=9913 GN=CPOX PE=1 SV=1</t>
  </si>
  <si>
    <t>E1BL01</t>
  </si>
  <si>
    <t>Junctophilin OS=Bos taurus OX=9913 GN=JPH4 PE=3 SV=1</t>
  </si>
  <si>
    <t>E1BL67</t>
  </si>
  <si>
    <t>Oxysterol-binding protein OS=Bos taurus OX=9913 GN=OSBPL2 PE=3 SV=1</t>
  </si>
  <si>
    <t>E1BLD1</t>
  </si>
  <si>
    <t>E3 ubiquitin-protein ligase OS=Bos taurus OX=9913 GN=HECTD1 PE=3 SV=2</t>
  </si>
  <si>
    <t>E1BLR9</t>
  </si>
  <si>
    <t>Carboxypeptidase D OS=Bos taurus OX=9913 GN=CPD PE=3 SV=3</t>
  </si>
  <si>
    <t>E1BM72</t>
  </si>
  <si>
    <t>Pescadillo homolog OS=Bos taurus OX=9913 GN=PES1 PE=3 SV=3</t>
  </si>
  <si>
    <t>E1BM79</t>
  </si>
  <si>
    <t>adenylate cyclase OS=Bos taurus OX=9913 GN=ADCY9 PE=1 SV=3</t>
  </si>
  <si>
    <t>E1BMM0</t>
  </si>
  <si>
    <t>Nuclear cap binding protein subunit 1 OS=Bos taurus OX=9913 GN=NCBP1 PE=3 SV=3</t>
  </si>
  <si>
    <t>E1BMX2</t>
  </si>
  <si>
    <t>tRNA (uracil(54)-C(5))-methyltransferase OS=Bos taurus OX=9913 GN=TRMT2A PE=3 SV=4</t>
  </si>
  <si>
    <t>E1BMZ5</t>
  </si>
  <si>
    <t>Exosome component 10 OS=Bos taurus OX=9913 GN=EXOSC10 PE=3 SV=4</t>
  </si>
  <si>
    <t>E1BMZ9</t>
  </si>
  <si>
    <t>Structural maintenance of chromosomes protein OS=Bos taurus OX=9913 GN=SMC4 PE=3 SV=2</t>
  </si>
  <si>
    <t>E1BN60</t>
  </si>
  <si>
    <t>Solute carrier family 30 member 1 OS=Bos taurus OX=9913 GN=SLC30A1 PE=3 SV=1</t>
  </si>
  <si>
    <t>E1BN64</t>
  </si>
  <si>
    <t>Phosphodiesterase OS=Bos taurus OX=9913 GN=PDE3B PE=3 SV=3</t>
  </si>
  <si>
    <t>E1BNE7</t>
  </si>
  <si>
    <t>Caveolae associated protein 1 OS=Bos taurus OX=9913 GN=CAVIN1 PE=1 SV=2</t>
  </si>
  <si>
    <t>E1BNS9</t>
  </si>
  <si>
    <t>L-lactate dehydrogenase OS=Bos taurus OX=9913 GN=LDHC PE=3 SV=2</t>
  </si>
  <si>
    <t>E1BP72</t>
  </si>
  <si>
    <t>non-specific serine/threonine protein kinase OS=Bos taurus OX=9913 GN=CDC42BPB PE=3 SV=4</t>
  </si>
  <si>
    <t>E1BPB3</t>
  </si>
  <si>
    <t>Translation initiation factor eIF2B subunit epsilon OS=Bos taurus OX=9913 GN=EIF2B5 PE=3 SV=2</t>
  </si>
  <si>
    <t>E1BPW1</t>
  </si>
  <si>
    <t>Oxysterol-binding protein OS=Bos taurus OX=9913 GN=OSBP PE=3 SV=3</t>
  </si>
  <si>
    <t>E1BPY3</t>
  </si>
  <si>
    <t>O-phosphoseryl-tRNA(Sec) selenium transferase OS=Bos taurus OX=9913 GN=SEPSECS PE=3 SV=2</t>
  </si>
  <si>
    <t>E1BQ37</t>
  </si>
  <si>
    <t>Splicing factor proline and glutamine rich OS=Bos taurus OX=9913 GN=SFPQ PE=1 SV=2</t>
  </si>
  <si>
    <t>F1MB54</t>
  </si>
  <si>
    <t>Exosome complex component RRP45 OS=Bos taurus OX=9913 GN=EXOSC9 PE=3 SV=2</t>
  </si>
  <si>
    <t>F1MBB7</t>
  </si>
  <si>
    <t>Protein-glutamine gamma-glutamyltransferase K OS=Bos taurus OX=9913 GN=TGM1 PE=3 SV=2</t>
  </si>
  <si>
    <t>F1MBE6</t>
  </si>
  <si>
    <t>E2F transcription factor 4 OS=Bos taurus OX=9913 GN=E2F4 PE=3 SV=3</t>
  </si>
  <si>
    <t>F1MBM6</t>
  </si>
  <si>
    <t>E3 ubiquitin-protein ligase OS=Bos taurus OX=9913 GN=SIAH2 PE=3 SV=2</t>
  </si>
  <si>
    <t>F1MBQ2</t>
  </si>
  <si>
    <t>E2 ubiquitin-conjugating enzyme OS=Bos taurus OX=9913 GN=UBE2J1 PE=4 SV=3</t>
  </si>
  <si>
    <t>F1MC83</t>
  </si>
  <si>
    <t>HCLS1 associated protein X-1 OS=Bos taurus OX=9913 GN=HAX1 PE=4 SV=2</t>
  </si>
  <si>
    <t>F1MCG9</t>
  </si>
  <si>
    <t>Diacylglycerol kinase OS=Bos taurus OX=9913 GN=DGKK PE=3 SV=3</t>
  </si>
  <si>
    <t>F1MCU6</t>
  </si>
  <si>
    <t>Queuine tRNA-ribosyltransferase catalytic subunit 1 OS=Bos taurus OX=9913 GN=QTRT1 PE=3 SV=4</t>
  </si>
  <si>
    <t>F1MD77</t>
  </si>
  <si>
    <t>Laminin subunit gamma 1 OS=Bos taurus OX=9913 GN=LAMC1 PE=1 SV=2</t>
  </si>
  <si>
    <t>F1MDK8</t>
  </si>
  <si>
    <t>ADP/ATP translocase OS=Bos taurus OX=9913 GN=SLC25A31 PE=3 SV=1</t>
  </si>
  <si>
    <t>F1MDV2</t>
  </si>
  <si>
    <t>Proton-coupled zinc antiporter SLC30A9, mitochondrial OS=Bos taurus OX=9913 GN=SLC30A9 PE=3 SV=2</t>
  </si>
  <si>
    <t>F1MDW1</t>
  </si>
  <si>
    <t>Methionine--tRNA ligase, cytoplasmic OS=Bos taurus OX=9913 GN=MARS1 PE=3 SV=2</t>
  </si>
  <si>
    <t>F1MEM4</t>
  </si>
  <si>
    <t>RNA helicase OS=Bos taurus OX=9913 GN=DHX8 PE=4 SV=2</t>
  </si>
  <si>
    <t>F1MEX9</t>
  </si>
  <si>
    <t>long-chain-fatty-acid--CoA ligase OS=Bos taurus OX=9913 GN=ACSL3 PE=4 SV=3</t>
  </si>
  <si>
    <t>F1MF97</t>
  </si>
  <si>
    <t>Nidogen 2 OS=Bos taurus OX=9913 GN=NID2 PE=4 SV=3</t>
  </si>
  <si>
    <t>F1MFI9</t>
  </si>
  <si>
    <t>Cytochrome P450 OS=Bos taurus OX=9913 GN=CYP2U1 PE=3 SV=1</t>
  </si>
  <si>
    <t>F1MFY1</t>
  </si>
  <si>
    <t>MORC family CW-type zinc finger 3 OS=Bos taurus OX=9913 GN=MORC3 PE=4 SV=3</t>
  </si>
  <si>
    <t>F1MG80</t>
  </si>
  <si>
    <t>N-myc and STAT interactor OS=Bos taurus OX=9913 GN=NMI PE=3 SV=1</t>
  </si>
  <si>
    <t>F1MG82</t>
  </si>
  <si>
    <t>Hypoxia inducible factor 1 subunit alpha inhibitor OS=Bos taurus OX=9913 GN=HIF1AN PE=4 SV=2</t>
  </si>
  <si>
    <t>F1MG95</t>
  </si>
  <si>
    <t>poly(ADP-ribose) glycohydrolase OS=Bos taurus OX=9913 GN=PARG PE=3 SV=2</t>
  </si>
  <si>
    <t>F1MGU7</t>
  </si>
  <si>
    <t>Fibrinogen gamma chain OS=Bos taurus OX=9913 GN=FGG PE=4 SV=1</t>
  </si>
  <si>
    <t>F1MGX8</t>
  </si>
  <si>
    <t>Protein Spindly OS=Bos taurus OX=9913 GN=SPDL1 PE=3 SV=2</t>
  </si>
  <si>
    <t>F1MHC2</t>
  </si>
  <si>
    <t>Syntaxin-binding protein 2 OS=Bos taurus OX=9913 GN=STXBP2 PE=1 SV=2</t>
  </si>
  <si>
    <t>F1MHQ5</t>
  </si>
  <si>
    <t>mRNA cap guanine-N7 methyltransferase OS=Bos taurus OX=9913 GN=RNMT PE=3 SV=2</t>
  </si>
  <si>
    <t>F1MHU9</t>
  </si>
  <si>
    <t>CCR4-NOT transcription complex subunit 1 OS=Bos taurus OX=9913 GN=CNOT1 PE=3 SV=4</t>
  </si>
  <si>
    <t>F1MI47</t>
  </si>
  <si>
    <t>RNA binding motif protein 14 OS=Bos taurus OX=9913 GN=RBM14 PE=4 SV=1</t>
  </si>
  <si>
    <t>F1MIB2</t>
  </si>
  <si>
    <t>Cyclin G associated kinase OS=Bos taurus OX=9913 GN=GAK PE=4 SV=3</t>
  </si>
  <si>
    <t>F1MIU2</t>
  </si>
  <si>
    <t>BAG cochaperone 3 OS=Bos taurus OX=9913 GN=BAG3 PE=1 SV=1</t>
  </si>
  <si>
    <t>F1MJ56</t>
  </si>
  <si>
    <t>Unconventional myosin-Id OS=Bos taurus OX=9913 GN=MYO1D PE=3 SV=2</t>
  </si>
  <si>
    <t>F1MK34</t>
  </si>
  <si>
    <t>Phosphatidylinositol 4-kinase type 2 OS=Bos taurus OX=9913 GN=PI4K2B PE=3 SV=3</t>
  </si>
  <si>
    <t>F1MK55</t>
  </si>
  <si>
    <t>Dynein axonemal heavy chain 2 OS=Bos taurus OX=9913 GN=DNAH2 PE=3 SV=3</t>
  </si>
  <si>
    <t>F1MKD1</t>
  </si>
  <si>
    <t>N-terminal Xaa-Pro-Lys N-methyltransferase 1 OS=Bos taurus OX=9913 GN=NTMT1 PE=3 SV=2</t>
  </si>
  <si>
    <t>F1MKE9</t>
  </si>
  <si>
    <t>Spectrin beta chain OS=Bos taurus OX=9913 GN=SPTB PE=3 SV=3</t>
  </si>
  <si>
    <t>F1MKN2</t>
  </si>
  <si>
    <t>DNA-3-methyladenine glycosylase II OS=Bos taurus OX=9913 GN=MPG PE=3 SV=2</t>
  </si>
  <si>
    <t>F1MKU4</t>
  </si>
  <si>
    <t>Ubiquitin carboxyl-terminal hydrolase OS=Bos taurus OX=9913 GN=USP1 PE=3 SV=3</t>
  </si>
  <si>
    <t>F1MLB8</t>
  </si>
  <si>
    <t>ATP synthase subunit alpha OS=Bos taurus OX=9913 GN=ATP5F1A PE=1 SV=1</t>
  </si>
  <si>
    <t>F1MLI8</t>
  </si>
  <si>
    <t>Podocalyxin OS=Bos taurus OX=9913 GN=PODXL PE=3 SV=4</t>
  </si>
  <si>
    <t>A0AAA9S969</t>
  </si>
  <si>
    <t>Guanine deaminase OS=Bos taurus OX=9913 GN=GDA PE=1 SV=1</t>
  </si>
  <si>
    <t>F1MM23</t>
  </si>
  <si>
    <t>CDK5 regulatory subunit associated protein 3 OS=Bos taurus OX=9913 GN=CDK5RAP3 PE=3 SV=2</t>
  </si>
  <si>
    <t>F1MM80</t>
  </si>
  <si>
    <t>Assembly factor for spindle microtubules OS=Bos taurus OX=9913 GN=ASPM PE=4 SV=3</t>
  </si>
  <si>
    <t>F1MM86</t>
  </si>
  <si>
    <t>Complement component C6 OS=Bos taurus OX=9913 GN=C6 PE=3 SV=2</t>
  </si>
  <si>
    <t>F1MM88</t>
  </si>
  <si>
    <t>non-specific serine/threonine protein kinase OS=Bos taurus OX=9913 GN=NEK9 PE=4 SV=3</t>
  </si>
  <si>
    <t>F1MMS1</t>
  </si>
  <si>
    <t>TATA-box binding protein associated factor 4 OS=Bos taurus OX=9913 GN=TAF4 PE=3 SV=4</t>
  </si>
  <si>
    <t>F1MN84</t>
  </si>
  <si>
    <t>Aminopeptidase OS=Bos taurus OX=9913 GN=ANPEP PE=3 SV=4</t>
  </si>
  <si>
    <t>F1MNI4</t>
  </si>
  <si>
    <t>small monomeric GTPase OS=Bos taurus OX=9913 GN=RAB5B PE=1 SV=3</t>
  </si>
  <si>
    <t>F1MNQ4</t>
  </si>
  <si>
    <t>Superoxide dismutase [Cu-Zn] OS=Bos taurus OX=9913 PE=3 SV=2</t>
  </si>
  <si>
    <t>F1MNT4</t>
  </si>
  <si>
    <t>Laminin subunit beta 1 OS=Bos taurus OX=9913 GN=LAMB1 PE=4 SV=3</t>
  </si>
  <si>
    <t>F1MNU7</t>
  </si>
  <si>
    <t>RNA helicase OS=Bos taurus OX=9913 GN=YTHDC2 PE=4 SV=2</t>
  </si>
  <si>
    <t>F1MP61</t>
  </si>
  <si>
    <t>single-stranded DNA cytosine deaminase OS=Bos taurus OX=9913 GN=APOBEC3H PE=3 SV=1</t>
  </si>
  <si>
    <t>F1MPI4</t>
  </si>
  <si>
    <t>GDP-fucose protein O-fucosyltransferase 2 OS=Bos taurus OX=9913 GN=POFUT2 PE=3 SV=2</t>
  </si>
  <si>
    <t>F1MPP7</t>
  </si>
  <si>
    <t>medium-chain acyl-CoA ligase OS=Bos taurus OX=9913 GN=ACSM1 PE=3 SV=1</t>
  </si>
  <si>
    <t>F1MPT7</t>
  </si>
  <si>
    <t>Ribosome biogenesis regulatory protein OS=Bos taurus OX=9913 GN=RRS1 PE=3 SV=1</t>
  </si>
  <si>
    <t>F1MQI4</t>
  </si>
  <si>
    <t>Timeless circadian regulator OS=Bos taurus OX=9913 GN=TIMELESS PE=4 SV=2</t>
  </si>
  <si>
    <t>F1MQK6</t>
  </si>
  <si>
    <t>E3 ubiquitin-protein ligase OS=Bos taurus OX=9913 GN=UBR3 PE=3 SV=4</t>
  </si>
  <si>
    <t>F1MRF7</t>
  </si>
  <si>
    <t>H/ACA ribonucleoprotein complex subunit OS=Bos taurus OX=9913 GN=GAR1 PE=3 SV=2</t>
  </si>
  <si>
    <t>F1MRI0</t>
  </si>
  <si>
    <t>Guanylate cyclase OS=Bos taurus OX=9913 GN=GUCY2F PE=3 SV=2</t>
  </si>
  <si>
    <t>F1MRW7</t>
  </si>
  <si>
    <t>RNA helicase OS=Bos taurus OX=9913 GN=DDX20 PE=4 SV=2</t>
  </si>
  <si>
    <t>F1MRZ8</t>
  </si>
  <si>
    <t>Pleckstrin OS=Bos taurus OX=9913 GN=PLEK PE=4 SV=2</t>
  </si>
  <si>
    <t>F1MS32</t>
  </si>
  <si>
    <t>Apolipoprotein D OS=Bos taurus OX=9913 GN=APOD PE=3 SV=3</t>
  </si>
  <si>
    <t>F1MT65</t>
  </si>
  <si>
    <t>Hepatoma-derived growth factor-related protein 2 OS=Bos taurus OX=9913 GN=HDGFL2 PE=3 SV=3</t>
  </si>
  <si>
    <t>F1MTA8</t>
  </si>
  <si>
    <t>Dynein axonemal assembly factor 1 OS=Bos taurus OX=9913 GN=DNAAF1 PE=3 SV=3</t>
  </si>
  <si>
    <t>F1MTD6</t>
  </si>
  <si>
    <t>URI1 prefoldin like chaperone OS=Bos taurus OX=9913 GN=URI1 PE=3 SV=3</t>
  </si>
  <si>
    <t>F1MTV1</t>
  </si>
  <si>
    <t>Hyaluronidase OS=Bos taurus OX=9913 GN=SPAM1 PE=3 SV=1</t>
  </si>
  <si>
    <t>F1MTZ4</t>
  </si>
  <si>
    <t>Fibrillin 2 OS=Bos taurus OX=9913 GN=FBN2 PE=3 SV=3</t>
  </si>
  <si>
    <t>F1MU79</t>
  </si>
  <si>
    <t>peptidylprolyl isomerase OS=Bos taurus OX=9913 GN=FKBP4 PE=4 SV=2</t>
  </si>
  <si>
    <t>F1MUD4</t>
  </si>
  <si>
    <t>ubiquitinyl hydrolase 1 OS=Bos taurus OX=9913 GN=USP19 PE=4 SV=4</t>
  </si>
  <si>
    <t>F1MUT9</t>
  </si>
  <si>
    <t>BCL2 associated agonist of cell death OS=Bos taurus OX=9913 GN=BAD PE=4 SV=3</t>
  </si>
  <si>
    <t>F1MUW6</t>
  </si>
  <si>
    <t>TATA element modulatory factor 1 OS=Bos taurus OX=9913 GN=TMF1 PE=4 SV=4</t>
  </si>
  <si>
    <t>F1MUZ2</t>
  </si>
  <si>
    <t>Protein O-mannose kinase OS=Bos taurus OX=9913 GN=POMK PE=4 SV=1</t>
  </si>
  <si>
    <t>F1MUZ8</t>
  </si>
  <si>
    <t>Aspartoacylase OS=Bos taurus OX=9913 GN=ASPA PE=3 SV=1</t>
  </si>
  <si>
    <t>F1MVK2</t>
  </si>
  <si>
    <t>N-terminal kinase-like protein OS=Bos taurus OX=9913 GN=SCYL1 PE=3 SV=1</t>
  </si>
  <si>
    <t>F1MW60</t>
  </si>
  <si>
    <t>Pyridoxal phosphatase OS=Bos taurus OX=9913 GN=PDXP PE=3 SV=1</t>
  </si>
  <si>
    <t>F1MWR7</t>
  </si>
  <si>
    <t>Kinesin light chain OS=Bos taurus OX=9913 GN=KLC4 PE=3 SV=4</t>
  </si>
  <si>
    <t>F1MXA4</t>
  </si>
  <si>
    <t>Adducin 2 OS=Bos taurus OX=9913 GN=ADD2 PE=3 SV=1</t>
  </si>
  <si>
    <t>F1MXE2</t>
  </si>
  <si>
    <t>non-specific serine/threonine protein kinase OS=Bos taurus OX=9913 GN=SIK3 PE=4 SV=2</t>
  </si>
  <si>
    <t>F1MXJ5</t>
  </si>
  <si>
    <t>IST1 homolog OS=Bos taurus OX=9913 GN=IST1 PE=3 SV=3</t>
  </si>
  <si>
    <t>F1MXT1</t>
  </si>
  <si>
    <t>Very-long-chain (3R)-3-hydroxyacyl-CoA dehydratase OS=Bos taurus OX=9913 GN=HACD2 PE=3 SV=3</t>
  </si>
  <si>
    <t>F1MXW5</t>
  </si>
  <si>
    <t>3-oxoacyl-[acyl-carrier-protein] synthase, mitochondrial OS=Bos taurus OX=9913 GN=OXSM PE=3 SV=1</t>
  </si>
  <si>
    <t>F1MXY2</t>
  </si>
  <si>
    <t>Microsomal glutathione S-transferase 1 OS=Bos taurus OX=9913 GN=MGST1 PE=3 SV=1</t>
  </si>
  <si>
    <t>F1MYG0</t>
  </si>
  <si>
    <t>Ornithine aminotransferase OS=Bos taurus OX=9913 GN=OAT PE=3 SV=1</t>
  </si>
  <si>
    <t>F1MZ00</t>
  </si>
  <si>
    <t>Small nuclear ribonucleoprotein Sm D3 OS=Bos taurus OX=9913 GN=SNRPD3 PE=3 SV=2</t>
  </si>
  <si>
    <t>F1MZ33</t>
  </si>
  <si>
    <t>Deoxyribonuclease-2-alpha OS=Bos taurus OX=9913 GN=DNASE2 PE=3 SV=2</t>
  </si>
  <si>
    <t>F1MZK0</t>
  </si>
  <si>
    <t>Glycylpeptide N-tetradecanoyltransferase OS=Bos taurus OX=9913 GN=NMT1 PE=3 SV=1</t>
  </si>
  <si>
    <t>F1MZU6</t>
  </si>
  <si>
    <t>Collagen type IV alpha 3 chain OS=Bos taurus OX=9913 GN=COL4A3 PE=4 SV=2</t>
  </si>
  <si>
    <t>F1N026</t>
  </si>
  <si>
    <t>Integral membrane protein 2 OS=Bos taurus OX=9913 GN=ITM2B PE=3 SV=1</t>
  </si>
  <si>
    <t>F1N034</t>
  </si>
  <si>
    <t>Kinesin-like protein OS=Bos taurus OX=9913 GN=KIF2A PE=3 SV=3</t>
  </si>
  <si>
    <t>F1N1U0</t>
  </si>
  <si>
    <t>Cyclic AMP-dependent transcription factor ATF-7 OS=Bos taurus OX=9913 GN=ATF7 PE=3 SV=4</t>
  </si>
  <si>
    <t>F1N1Z5</t>
  </si>
  <si>
    <t>Arginase-2, mitochondrial OS=Bos taurus OX=9913 GN=ARG2 PE=3 SV=3</t>
  </si>
  <si>
    <t>F1N2F2</t>
  </si>
  <si>
    <t>Phosphoglycerate mutase OS=Bos taurus OX=9913 GN=PGAM2 PE=3 SV=2</t>
  </si>
  <si>
    <t>F1N2F6</t>
  </si>
  <si>
    <t>Protein ZIP4 homolog OS=Bos taurus OX=9913 GN=TEX11 PE=4 SV=4</t>
  </si>
  <si>
    <t>F1N2J9</t>
  </si>
  <si>
    <t>Ras-related protein Rab-8B OS=Bos taurus OX=9913 GN=RAB8B PE=3 SV=1</t>
  </si>
  <si>
    <t>F1N2M2</t>
  </si>
  <si>
    <t>ADAM metallopeptidase with thrombospondin type 1 motif 7 OS=Bos taurus OX=9913 GN=ADAMTS7 PE=4 SV=4</t>
  </si>
  <si>
    <t>F1N3B9</t>
  </si>
  <si>
    <t>Pachytene checkpoint protein 2 homolog OS=Bos taurus OX=9913 GN=TRIP13 PE=3 SV=2</t>
  </si>
  <si>
    <t>F1N3M7</t>
  </si>
  <si>
    <t>COMM domain-containing protein 1 OS=Bos taurus OX=9913 GN=COMMD1 PE=4 SV=2</t>
  </si>
  <si>
    <t>F1N3R4</t>
  </si>
  <si>
    <t>Mitochondrial proton/calcium exchanger protein OS=Bos taurus OX=9913 GN=LETM1 PE=3 SV=2</t>
  </si>
  <si>
    <t>A0A3Q1MNL1</t>
  </si>
  <si>
    <t>Cullin 4A OS=Bos taurus OX=9913 GN=CUL4A PE=3 SV=2</t>
  </si>
  <si>
    <t>F1N3U0</t>
  </si>
  <si>
    <t>11-beta-hydroxysteroid dehydrogenase type 2 OS=Bos taurus OX=9913 GN=HSD11B2 PE=4 SV=3</t>
  </si>
  <si>
    <t>F1N3Y6</t>
  </si>
  <si>
    <t>ABC-type glutathione-S-conjugate transporter OS=Bos taurus OX=9913 GN=ABCC3 PE=4 SV=3</t>
  </si>
  <si>
    <t>F1N422</t>
  </si>
  <si>
    <t>Ubiquitin carboxyl-terminal hydrolase OS=Bos taurus OX=9913 GN=MINDY1 PE=3 SV=1</t>
  </si>
  <si>
    <t>F1N4V2</t>
  </si>
  <si>
    <t>CTR9 homolog, Paf1/RNA polymerase II complex component OS=Bos taurus OX=9913 GN=CTR9 PE=4 SV=3</t>
  </si>
  <si>
    <t>F1N533</t>
  </si>
  <si>
    <t>ATP-dependent RNA helicase OS=Bos taurus OX=9913 GN=DDX18 PE=3 SV=4</t>
  </si>
  <si>
    <t>F1N551</t>
  </si>
  <si>
    <t>Transcription factor GATA-4 OS=Bos taurus OX=9913 GN=GATA4 PE=4 SV=1</t>
  </si>
  <si>
    <t>F1N588</t>
  </si>
  <si>
    <t>sphingomyelin phosphodiesterase OS=Bos taurus OX=9913 GN=SMPD2 PE=1 SV=2</t>
  </si>
  <si>
    <t>F1N5S9</t>
  </si>
  <si>
    <t>FUN14 domain-containing protein 1 OS=Bos taurus OX=9913 GN=FUNDC1 PE=2 SV=1</t>
  </si>
  <si>
    <t>F1N6E1</t>
  </si>
  <si>
    <t>Salvador family WW domain containing protein 1 OS=Bos taurus OX=9913 GN=SAV1 PE=4 SV=2</t>
  </si>
  <si>
    <t>F1N719</t>
  </si>
  <si>
    <t>Serine/threonine-protein phosphatase OS=Bos taurus OX=9913 GN=PPP5C PE=3 SV=1</t>
  </si>
  <si>
    <t>F2Z4G3</t>
  </si>
  <si>
    <t>Pre-mRNA-splicing factor RBM22 OS=Bos taurus OX=9913 GN=RBM22 PE=3 SV=1</t>
  </si>
  <si>
    <t>F6PR67</t>
  </si>
  <si>
    <t>Mitochondrial import inner membrane translocase subunit TIM50 OS=Bos taurus OX=9913 GN=TIMM50 PE=3 SV=1</t>
  </si>
  <si>
    <t>F6PSX0</t>
  </si>
  <si>
    <t>Interferon induced protein 35 OS=Bos taurus OX=9913 GN=IFI35 PE=3 SV=2</t>
  </si>
  <si>
    <t>F6Q268</t>
  </si>
  <si>
    <t>Uracil-DNA glycosylase OS=Bos taurus OX=9913 GN=ACACB PE=3 SV=1</t>
  </si>
  <si>
    <t>F6Q2U9</t>
  </si>
  <si>
    <t>Alpha-galactosidase OS=Bos taurus OX=9913 GN=NAGA PE=3 SV=1</t>
  </si>
  <si>
    <t>F6Q9S4</t>
  </si>
  <si>
    <t>Protein kinase cAMP-dependent type II regulatory subunit beta OS=Bos taurus OX=9913 GN=PRKAR2B PE=3 SV=1</t>
  </si>
  <si>
    <t>F6QF86</t>
  </si>
  <si>
    <t>Alpha-1,3-glucosyltransferase OS=Bos taurus OX=9913 GN=ALG6 PE=3 SV=1</t>
  </si>
  <si>
    <t>F6QNS8</t>
  </si>
  <si>
    <t>Zinc finger CCCH-type containing 8 OS=Bos taurus OX=9913 GN=ZC3H8 PE=4 SV=2</t>
  </si>
  <si>
    <t>F6R2J7</t>
  </si>
  <si>
    <t>protein-histidine N-methyltransferase OS=Bos taurus OX=9913 GN=SETD3 PE=3 SV=2</t>
  </si>
  <si>
    <t>F6R6Q1</t>
  </si>
  <si>
    <t>FAD synthase OS=Bos taurus OX=9913 GN=FLAD1 PE=3 SV=1</t>
  </si>
  <si>
    <t>F6RA94</t>
  </si>
  <si>
    <t>sn-1-specific diacylglycerol lipase OS=Bos taurus OX=9913 GN=DAGLB PE=4 SV=1</t>
  </si>
  <si>
    <t>F6RT22</t>
  </si>
  <si>
    <t>Hyaluronan binding protein 4 OS=Bos taurus OX=9913 GN=HABP4 PE=3 SV=1</t>
  </si>
  <si>
    <t>G1K1H0</t>
  </si>
  <si>
    <t>Disintegrin and metalloproteinase domain-containing protein 2 OS=Bos taurus OX=9913 GN=ADAM2 PE=4 SV=3</t>
  </si>
  <si>
    <t>G3MX91</t>
  </si>
  <si>
    <t>TAR DNA-binding protein 43 OS=Bos taurus OX=9913 GN=TARDBP PE=4 SV=1</t>
  </si>
  <si>
    <t>G3MY03</t>
  </si>
  <si>
    <t>Translin-associated protein X OS=Bos taurus OX=9913 GN=TSNAX PE=3 SV=2</t>
  </si>
  <si>
    <t>G3MZI7</t>
  </si>
  <si>
    <t>Collagen type V alpha 1 chain OS=Bos taurus OX=9913 GN=COL5A1 PE=4 SV=2</t>
  </si>
  <si>
    <t>G3N083</t>
  </si>
  <si>
    <t>Phenylethanolamine N-methyltransferase OS=Bos taurus OX=9913 GN=PNMT PE=3 SV=2</t>
  </si>
  <si>
    <t>G3N0S0</t>
  </si>
  <si>
    <t>BRCA1-A complex subunit RAP80 OS=Bos taurus OX=9913 GN=UIMC1 PE=3 SV=1</t>
  </si>
  <si>
    <t>G3N260</t>
  </si>
  <si>
    <t>Nondiscriminating glutamyl-tRNA synthetase EARS2, mitochondrial OS=Bos taurus OX=9913 GN=EARS2 PE=3 SV=2</t>
  </si>
  <si>
    <t>G3N2D2</t>
  </si>
  <si>
    <t>non-specific serine/threonine protein kinase OS=Bos taurus OX=9913 GN=TSSK1 PE=3 SV=1</t>
  </si>
  <si>
    <t>G3N3P0</t>
  </si>
  <si>
    <t>BICD cargo adaptor 2 OS=Bos taurus OX=9913 GN=BICD2 PE=3 SV=2</t>
  </si>
  <si>
    <t>G3X6E2</t>
  </si>
  <si>
    <t>Ciliary microtubule inner protein 2A OS=Bos taurus OX=9913 GN=CIMIP2A PE=1 SV=1</t>
  </si>
  <si>
    <t>G3X6Z1</t>
  </si>
  <si>
    <t>Patatin like phospholipase domain containing 7 OS=Bos taurus OX=9913 GN=PNPLA7 PE=3 SV=3</t>
  </si>
  <si>
    <t>G3X8E4</t>
  </si>
  <si>
    <t>BCL6 corepressor OS=Bos taurus OX=9913 GN=BCOR PE=3 SV=2</t>
  </si>
  <si>
    <t>G5E531</t>
  </si>
  <si>
    <t>T-complex protein 1 subunit alpha OS=Bos taurus OX=9913 GN=TCP1 PE=3 SV=1</t>
  </si>
  <si>
    <t>G5E535</t>
  </si>
  <si>
    <t>m7GpppX diphosphatase OS=Bos taurus OX=9913 GN=DCPS PE=3 SV=2</t>
  </si>
  <si>
    <t>G5E5A1</t>
  </si>
  <si>
    <t>Calmodulin regulated spectrin associated protein family member 2 OS=Bos taurus OX=9913 GN=CAMSAP2 PE=3 SV=3</t>
  </si>
  <si>
    <t>G5E5C6</t>
  </si>
  <si>
    <t>Acrosin OS=Bos taurus OX=9913 GN=ACR PE=3 SV=2</t>
  </si>
  <si>
    <t>G5E5T0</t>
  </si>
  <si>
    <t>Patatin like phospholipase domain containing 2 OS=Bos taurus OX=9913 GN=PNPLA2 PE=4 SV=1</t>
  </si>
  <si>
    <t>G5E622</t>
  </si>
  <si>
    <t>Disintegrin and metalloproteinase domain-containing protein 20-like OS=Bos taurus OX=9913 PE=4 SV=3</t>
  </si>
  <si>
    <t>G5E683</t>
  </si>
  <si>
    <t>Methyl-CpG binding domain protein 2 OS=Bos taurus OX=9913 GN=MBD2 PE=4 SV=2</t>
  </si>
  <si>
    <t>A0AAA9S7F8</t>
  </si>
  <si>
    <t>G protein subunit alpha 13 OS=Bos taurus OX=9913 GN=GNA13 PE=3 SV=1</t>
  </si>
  <si>
    <t>O18739</t>
  </si>
  <si>
    <t>CCN family member 2 OS=Bos taurus OX=9913 GN=CCN2 PE=2 SV=2</t>
  </si>
  <si>
    <t>O18824</t>
  </si>
  <si>
    <t>Scavenger receptor class B member 1 OS=Bos taurus OX=9913 GN=SCARB1 PE=2 SV=1</t>
  </si>
  <si>
    <t>O46375</t>
  </si>
  <si>
    <t>Transthyretin OS=Bos taurus OX=9913 GN=TTR PE=1 SV=1</t>
  </si>
  <si>
    <t>O77784</t>
  </si>
  <si>
    <t>Isocitrate dehydrogenase [NAD] subunit beta, mitochondrial OS=Bos taurus OX=9913 GN=IDH3B PE=2 SV=2</t>
  </si>
  <si>
    <t>P10881</t>
  </si>
  <si>
    <t>Lupus La protein homolog OS=Bos taurus OX=9913 GN=SSB PE=2 SV=2</t>
  </si>
  <si>
    <t>P23934</t>
  </si>
  <si>
    <t>NADH dehydrogenase [ubiquinone] iron-sulfur protein 6, mitochondrial OS=Bos taurus OX=9913 GN=NDUFS6 PE=1 SV=2</t>
  </si>
  <si>
    <t>P26377</t>
  </si>
  <si>
    <t>Nuclear transition protein 2 OS=Bos taurus OX=9913 GN=TNP2 PE=2 SV=2</t>
  </si>
  <si>
    <t>P29105</t>
  </si>
  <si>
    <t>Hippocalcin-like protein 1 OS=Bos taurus OX=9913 GN=HPCAL1 PE=1 SV=4</t>
  </si>
  <si>
    <t>P60661</t>
  </si>
  <si>
    <t>Myosin light polypeptide 6 OS=Bos taurus OX=9913 GN=MYL6 PE=2 SV=2</t>
  </si>
  <si>
    <t>P60984</t>
  </si>
  <si>
    <t>Glia maturation factor beta OS=Bos taurus OX=9913 GN=GMFB PE=1 SV=2</t>
  </si>
  <si>
    <t>P61356</t>
  </si>
  <si>
    <t>Large ribosomal subunit protein eL27 OS=Bos taurus OX=9913 GN=RPL27 PE=2 SV=2</t>
  </si>
  <si>
    <t>P63217</t>
  </si>
  <si>
    <t>Guanine nucleotide-binding protein G(I)/G(S)/G(O) subunit gamma-5 OS=Bos taurus OX=9913 GN=GNG5 PE=1 SV=1</t>
  </si>
  <si>
    <t>P80189</t>
  </si>
  <si>
    <t>Lysozyme C, non-stomach isozyme OS=Bos taurus OX=9913 GN=LYS PE=2 SV=4</t>
  </si>
  <si>
    <t>P81623</t>
  </si>
  <si>
    <t>Endoplasmic reticulum resident protein 29 OS=Bos taurus OX=9913 GN=ERP29 PE=1 SV=2</t>
  </si>
  <si>
    <t>P82669</t>
  </si>
  <si>
    <t>Small ribosomal subunit protein mS25 OS=Bos taurus OX=9913 GN=MRPS25 PE=1 SV=2</t>
  </si>
  <si>
    <t>P82920</t>
  </si>
  <si>
    <t>Small ribosomal subunit protein bS21m OS=Bos taurus OX=9913 GN=MRPS21 PE=1 SV=3</t>
  </si>
  <si>
    <t>P82928</t>
  </si>
  <si>
    <t>Small ribosomal subunit protein bS1m OS=Bos taurus OX=9913 GN=MRPS28 PE=1 SV=2</t>
  </si>
  <si>
    <t>P82931</t>
  </si>
  <si>
    <t>Small ribosomal subunit protein bS6m OS=Bos taurus OX=9913 GN=MRPS6 PE=1 SV=4</t>
  </si>
  <si>
    <t>P83939</t>
  </si>
  <si>
    <t>Secernin-1 OS=Bos taurus OX=9913 GN=SCRN1 PE=1 SV=2</t>
  </si>
  <si>
    <t>Q02372</t>
  </si>
  <si>
    <t>NADH dehydrogenase [ubiquinone] 1 beta subcomplex subunit 8, mitochondrial OS=Bos taurus OX=9913 GN=NDUFB8 PE=1 SV=1</t>
  </si>
  <si>
    <t>Q02373</t>
  </si>
  <si>
    <t>NADH dehydrogenase [ubiquinone] 1 beta subcomplex subunit 10 OS=Bos taurus OX=9913 GN=NDUFB10 PE=1 SV=2</t>
  </si>
  <si>
    <t>Q02380</t>
  </si>
  <si>
    <t>NADH dehydrogenase [ubiquinone] 1 beta subcomplex subunit 5, mitochondrial OS=Bos taurus OX=9913 GN=NDUFB5 PE=1 SV=1</t>
  </si>
  <si>
    <t>Q05B60</t>
  </si>
  <si>
    <t>Uridine diphosphate glucose pyrophosphatase NUDT14 OS=Bos taurus OX=9913 GN=NUDT14 PE=2 SV=1</t>
  </si>
  <si>
    <t>Q05KJ0</t>
  </si>
  <si>
    <t>Bcl-2-like protein 1 OS=Bos taurus OX=9913 GN=BCL2L1 PE=2 SV=1</t>
  </si>
  <si>
    <t>Q08DB5</t>
  </si>
  <si>
    <t>Syntaxin-5 OS=Bos taurus OX=9913 GN=STX5 PE=2 SV=1</t>
  </si>
  <si>
    <t>Q08DH9</t>
  </si>
  <si>
    <t>CCCTC-binding factor OS=Bos taurus OX=9913 GN=CTCF PE=2 SV=1</t>
  </si>
  <si>
    <t>Q08DK4</t>
  </si>
  <si>
    <t>Mitochondrial glutamate carrier 1 OS=Bos taurus OX=9913 GN=SLC25A22 PE=2 SV=1</t>
  </si>
  <si>
    <t>Q08DN8</t>
  </si>
  <si>
    <t>Flotillin-1 OS=Bos taurus OX=9913 GN=FLOT1 PE=2 SV=1</t>
  </si>
  <si>
    <t>Q08E34</t>
  </si>
  <si>
    <t>Translocase of outer mitochondrial membrane 70 OS=Bos taurus OX=9913 GN=TOMM70 PE=2 SV=1</t>
  </si>
  <si>
    <t>Q08E66</t>
  </si>
  <si>
    <t>WAP, Kazal, immunoglobulin, Kunitz and NTR domain-containing protein 2 OS=Bos taurus OX=9913 GN=WFIKKN2 PE=2 SV=1</t>
  </si>
  <si>
    <t>Q0II26</t>
  </si>
  <si>
    <t>Aminoacyl tRNA synthase complex-interacting multifunctional protein 2 OS=Bos taurus OX=9913 GN=AIMP2 PE=2 SV=1</t>
  </si>
  <si>
    <t>Q0II68</t>
  </si>
  <si>
    <t>2-amino-3-carboxymuconate-6-semialdehyde decarboxylase OS=Bos taurus OX=9913 GN=ACMSD PE=2 SV=1</t>
  </si>
  <si>
    <t>Q0IIM6</t>
  </si>
  <si>
    <t>ubiquitinyl hydrolase 1 OS=Bos taurus OX=9913 GN=USP8 PE=2 SV=1</t>
  </si>
  <si>
    <t>Q0P564</t>
  </si>
  <si>
    <t>Protein cereblon OS=Bos taurus OX=9913 GN=CRBN PE=2 SV=1</t>
  </si>
  <si>
    <t>Q0P5F2</t>
  </si>
  <si>
    <t>Proteasome assembly chaperone 1 OS=Bos taurus OX=9913 GN=PSMG1 PE=2 SV=1</t>
  </si>
  <si>
    <t>Q0P5F4</t>
  </si>
  <si>
    <t>cullin-RING-type E3 NEDD8 transferase OS=Bos taurus OX=9913 GN=RNF7 PE=2 SV=1</t>
  </si>
  <si>
    <t>Q0P5G8</t>
  </si>
  <si>
    <t>Acyl-CoA dehydrogenase family member 11 OS=Bos taurus OX=9913 GN=ACAD11 PE=2 SV=1</t>
  </si>
  <si>
    <t>Q0P5H2</t>
  </si>
  <si>
    <t>Deoxynucleotidyltransferase terminal-interacting protein 2 OS=Bos taurus OX=9913 GN=DNTTIP2 PE=2 SV=1</t>
  </si>
  <si>
    <t>Q0P5M8</t>
  </si>
  <si>
    <t>Mitochondrial-processing peptidase subunit alpha OS=Bos taurus OX=9913 GN=PMPCA PE=2 SV=1</t>
  </si>
  <si>
    <t>Q0P5N1</t>
  </si>
  <si>
    <t>Protein canopy homolog 3 OS=Bos taurus OX=9913 GN=CNPY3 PE=2 SV=1</t>
  </si>
  <si>
    <t>Q0V8C2</t>
  </si>
  <si>
    <t>Exocyst complex component 3 OS=Bos taurus OX=9913 GN=EXOC3 PE=2 SV=1</t>
  </si>
  <si>
    <t>Q0VC21</t>
  </si>
  <si>
    <t>Large ribosomal subunit protein uL15m OS=Bos taurus OX=9913 GN=MRPL15 PE=1 SV=1</t>
  </si>
  <si>
    <t>Q0VCM0</t>
  </si>
  <si>
    <t>Protein S100-A16 OS=Bos taurus OX=9913 GN=S100A16 PE=3 SV=1</t>
  </si>
  <si>
    <t>Q0VCX5</t>
  </si>
  <si>
    <t>Eukaryotic peptide chain release factor subunit 1 OS=Bos taurus OX=9913 GN=ETF1 PE=2 SV=3</t>
  </si>
  <si>
    <t>Q0VD24</t>
  </si>
  <si>
    <t>Histone-lysine N-methyltransferase SETMAR OS=Bos taurus OX=9913 GN=SETMAR PE=2 SV=1</t>
  </si>
  <si>
    <t>Q0VD43</t>
  </si>
  <si>
    <t>G protein-coupled receptor 37 OS=Bos taurus OX=9913 GN=GPR37 PE=2 SV=1</t>
  </si>
  <si>
    <t>Q0X0C4</t>
  </si>
  <si>
    <t>Protein HEXIM1 OS=Bos taurus OX=9913 GN=HEXIM1 PE=2 SV=1</t>
  </si>
  <si>
    <t>Q17Q89</t>
  </si>
  <si>
    <t>Prefoldin subunit 6 OS=Bos taurus OX=9913 GN=PFDN6 PE=2 SV=1</t>
  </si>
  <si>
    <t>Q17QB7</t>
  </si>
  <si>
    <t>Ras-related protein Rab-30 OS=Bos taurus OX=9913 GN=RAB30 PE=2 SV=1</t>
  </si>
  <si>
    <t>Q17QJ0</t>
  </si>
  <si>
    <t>Histone chaperone ASF1B OS=Bos taurus OX=9913 GN=ASF1B PE=2 SV=1</t>
  </si>
  <si>
    <t>Q17QS8</t>
  </si>
  <si>
    <t>Delta(14)-sterol reductase TM7SF2 OS=Bos taurus OX=9913 GN=TM7SF2 PE=2 SV=1</t>
  </si>
  <si>
    <t>Q17QU6</t>
  </si>
  <si>
    <t>UAP56-interacting factor OS=Bos taurus OX=9913 GN=FYTTD1 PE=2 SV=1</t>
  </si>
  <si>
    <t>Q17QW1</t>
  </si>
  <si>
    <t>Cdc42 effector protein 1 OS=Bos taurus OX=9913 GN=CDC42EP1 PE=2 SV=1</t>
  </si>
  <si>
    <t>Q1ECT8</t>
  </si>
  <si>
    <t>Ubiquinol-cytochrome c reductase complex assembly factor 4 OS=Bos taurus OX=9913 GN=UQCC4 PE=2 SV=1</t>
  </si>
  <si>
    <t>Q1JPB0</t>
  </si>
  <si>
    <t>Leukocyte elastase inhibitor OS=Bos taurus OX=9913 GN=SERPINB1 PE=2 SV=2</t>
  </si>
  <si>
    <t>Q1JPD3</t>
  </si>
  <si>
    <t>D-2-hydroxyglutarate dehydrogenase, mitochondrial OS=Bos taurus OX=9913 GN=D2HGDH PE=2 SV=2</t>
  </si>
  <si>
    <t>Q1JQC2</t>
  </si>
  <si>
    <t>Immediate early response 3-interacting protein 1 OS=Bos taurus OX=9913 GN=IER3IP1 PE=3 SV=1</t>
  </si>
  <si>
    <t>Q1LZ99</t>
  </si>
  <si>
    <t>DNA methyltransferase 1 associated protein 1 OS=Bos taurus OX=9913 GN=DMAP1 PE=2 SV=1</t>
  </si>
  <si>
    <t>Q1LZC0</t>
  </si>
  <si>
    <t>Zinc finger protein 22 OS=Bos taurus OX=9913 GN=ZNF22 PE=2 SV=1</t>
  </si>
  <si>
    <t>Q1LZD3</t>
  </si>
  <si>
    <t>U5 small nuclear ribonucleoprotein TSSC4 OS=Bos taurus OX=9913 GN=TSSC4 PE=2 SV=1</t>
  </si>
  <si>
    <t>Q1LZG6</t>
  </si>
  <si>
    <t>G2/mitotic-specific cyclin-B1 OS=Bos taurus OX=9913 GN=CCNB1 PE=2 SV=1</t>
  </si>
  <si>
    <t>Q1RMK0</t>
  </si>
  <si>
    <t>RING-type E3 ubiquitin transferase OS=Bos taurus OX=9913 GN=RNF115 PE=2 SV=1</t>
  </si>
  <si>
    <t>Q1RMM1</t>
  </si>
  <si>
    <t>Zinc finger CCCH domain-containing protein 15 OS=Bos taurus OX=9913 GN=ZC3H15 PE=2 SV=1</t>
  </si>
  <si>
    <t>Q1RMX3</t>
  </si>
  <si>
    <t>Bcl-2-like protein 2 OS=Bos taurus OX=9913 GN=BCL2L2 PE=1 SV=1</t>
  </si>
  <si>
    <t>Q24K16</t>
  </si>
  <si>
    <t>Prostaglandin reductase-3 OS=Bos taurus OX=9913 GN=PTGR3 PE=2 SV=1</t>
  </si>
  <si>
    <t>Q28068</t>
  </si>
  <si>
    <t>Calicin OS=Bos taurus OX=9913 GN=CCIN PE=1 SV=1</t>
  </si>
  <si>
    <t>Q29RH4</t>
  </si>
  <si>
    <t>THO complex subunit 3 OS=Bos taurus OX=9913 GN=THOC3 PE=2 SV=1</t>
  </si>
  <si>
    <t>Q29RP3</t>
  </si>
  <si>
    <t>GTP-binding protein OS=Bos taurus OX=9913 GN=REM1 PE=2 SV=1</t>
  </si>
  <si>
    <t>Q29RQ2</t>
  </si>
  <si>
    <t>KH RNA binding domain containing, signal transduction associated 1 OS=Bos taurus OX=9913 GN=KHDRBS1 PE=2 SV=1</t>
  </si>
  <si>
    <t>Q29RR8</t>
  </si>
  <si>
    <t>SRY (Sex determining region Y)-box 30 OS=Bos taurus OX=9913 GN=SOX30 PE=2 SV=1</t>
  </si>
  <si>
    <t>Q29RY7</t>
  </si>
  <si>
    <t>Fibroleukin OS=Bos taurus OX=9913 GN=FGL2 PE=2 SV=1</t>
  </si>
  <si>
    <t>Q2HJ56</t>
  </si>
  <si>
    <t>Periodic tryptophan protein 1 homolog OS=Bos taurus OX=9913 GN=PWP1 PE=2 SV=1</t>
  </si>
  <si>
    <t>Q2HJ57</t>
  </si>
  <si>
    <t>Coactosin-like protein OS=Bos taurus OX=9913 GN=COTL1 PE=2 SV=3</t>
  </si>
  <si>
    <t>Q2HJD0</t>
  </si>
  <si>
    <t>FAS-associated factor 2 OS=Bos taurus OX=9913 GN=FAF2 PE=2 SV=1</t>
  </si>
  <si>
    <t>Q2HJD7</t>
  </si>
  <si>
    <t>3-hydroxyisobutyrate dehydrogenase, mitochondrial OS=Bos taurus OX=9913 GN=HIBADH PE=2 SV=1</t>
  </si>
  <si>
    <t>Q2HJF5</t>
  </si>
  <si>
    <t>Diphthine--ammonia ligase OS=Bos taurus OX=9913 GN=DPH6 PE=2 SV=1</t>
  </si>
  <si>
    <t>Q2HJF6</t>
  </si>
  <si>
    <t>Steroid receptor RNA activator 1 OS=Bos taurus OX=9913 GN=SRA1 PE=2 SV=1</t>
  </si>
  <si>
    <t>Q2HJG5</t>
  </si>
  <si>
    <t>Vacuolar protein sorting-associated protein 35 OS=Bos taurus OX=9913 GN=VPS35 PE=2 SV=1</t>
  </si>
  <si>
    <t>Q2KHU4</t>
  </si>
  <si>
    <t>ATP-dependent Clp protease proteolytic subunit, mitochondrial OS=Bos taurus OX=9913 GN=CLPP PE=2 SV=1</t>
  </si>
  <si>
    <t>Q2KI74</t>
  </si>
  <si>
    <t>Tumor necrosis factor receptor type 1-associated DEATH domain protein OS=Bos taurus OX=9913 GN=TRADD PE=2 SV=1</t>
  </si>
  <si>
    <t>Q2KI76</t>
  </si>
  <si>
    <t>Selenoprotein S OS=Bos taurus OX=9913 GN=SELENOS PE=2 SV=2</t>
  </si>
  <si>
    <t>Q2KI95</t>
  </si>
  <si>
    <t>Four and a half LIM domains protein 2 OS=Bos taurus OX=9913 GN=FHL2 PE=2 SV=1</t>
  </si>
  <si>
    <t>Q2KII4</t>
  </si>
  <si>
    <t>Elongin-C OS=Bos taurus OX=9913 GN=ELOC PE=1 SV=1</t>
  </si>
  <si>
    <t>Q2KIR1</t>
  </si>
  <si>
    <t>U1 small nuclear ribonucleoprotein A OS=Bos taurus OX=9913 GN=SNRPA PE=2 SV=1</t>
  </si>
  <si>
    <t>A0AAA9TM63</t>
  </si>
  <si>
    <t>Complement C1q B chain OS=Bos taurus OX=9913 GN=C1QB PE=4 SV=1</t>
  </si>
  <si>
    <t>Q2KIY3</t>
  </si>
  <si>
    <t>WD repeat and FYVE domain-containing protein 1 OS=Bos taurus OX=9913 GN=WDFY1 PE=2 SV=1</t>
  </si>
  <si>
    <t>Q2KJ19</t>
  </si>
  <si>
    <t>Protein Dr1 OS=Bos taurus OX=9913 GN=DR1 PE=2 SV=1</t>
  </si>
  <si>
    <t>Q2KJ46</t>
  </si>
  <si>
    <t>26S proteasome non-ATPase regulatory subunit 3 OS=Bos taurus OX=9913 GN=PSMD3 PE=2 SV=1</t>
  </si>
  <si>
    <t>Q2KJ47</t>
  </si>
  <si>
    <t>EH-domain containing 2 OS=Bos taurus OX=9913 GN=EHD2 PE=1 SV=1</t>
  </si>
  <si>
    <t>Q2KJ84</t>
  </si>
  <si>
    <t>Transmembrane emp24 domain-containing protein 5 OS=Bos taurus OX=9913 GN=TMED5 PE=2 SV=1</t>
  </si>
  <si>
    <t>Q2KJC8</t>
  </si>
  <si>
    <t>Peptidyl-prolyl cis-trans isomerase FKBP9 OS=Bos taurus OX=9913 GN=FKBP9 PE=2 SV=1</t>
  </si>
  <si>
    <t>Q2KJD3</t>
  </si>
  <si>
    <t>Spliceosome-associated protein CWC15 homolog OS=Bos taurus OX=9913 GN=CWC15 PE=2 SV=1</t>
  </si>
  <si>
    <t>Q2KJD7</t>
  </si>
  <si>
    <t>Ubiquitin-like domain-containing CTD phosphatase 1 OS=Bos taurus OX=9913 GN=UBLCP1 PE=2 SV=1</t>
  </si>
  <si>
    <t>Q2KJH6</t>
  </si>
  <si>
    <t>Serpin H1 OS=Bos taurus OX=9913 GN=SERPINH1 PE=2 SV=1</t>
  </si>
  <si>
    <t>Q2NKY9</t>
  </si>
  <si>
    <t>Protein jagunal homolog 1 OS=Bos taurus OX=9913 GN=JAGN1 PE=2 SV=1</t>
  </si>
  <si>
    <t>Q2NL00</t>
  </si>
  <si>
    <t>Glutathione S-transferase theta-1 OS=Bos taurus OX=9913 GN=GSTT1 PE=2 SV=3</t>
  </si>
  <si>
    <t>Q2T9W4</t>
  </si>
  <si>
    <t>Actin-like protein 9 OS=Bos taurus OX=9913 GN=ACTL9 PE=2 SV=1</t>
  </si>
  <si>
    <t>Q2TA12</t>
  </si>
  <si>
    <t>Large ribosomal subunit protein uL2m OS=Bos taurus OX=9913 GN=MRPL2 PE=1 SV=2</t>
  </si>
  <si>
    <t>Q2TBG4</t>
  </si>
  <si>
    <t>XPA, DNA damage recognition and repair factor OS=Bos taurus OX=9913 GN=XPA PE=2 SV=1</t>
  </si>
  <si>
    <t>Q2TBH2</t>
  </si>
  <si>
    <t>RAS related OS=Bos taurus OX=9913 GN=RRAS PE=1 SV=1</t>
  </si>
  <si>
    <t>Q2TBI1</t>
  </si>
  <si>
    <t>Non-structural maintenance of chromosomes element 4 homolog A OS=Bos taurus OX=9913 GN=NSMCE4A PE=2 SV=1</t>
  </si>
  <si>
    <t>Q2TBQ3</t>
  </si>
  <si>
    <t>Guanidinoacetate N-methyltransferase OS=Bos taurus OX=9913 GN=GAMT PE=2 SV=1</t>
  </si>
  <si>
    <t>Q2TBQ5</t>
  </si>
  <si>
    <t>Large ribosomal subunit protein eL8 OS=Bos taurus OX=9913 GN=RPL7A PE=2 SV=3</t>
  </si>
  <si>
    <t>Q2TBR6</t>
  </si>
  <si>
    <t>Prefoldin subunit 4 OS=Bos taurus OX=9913 GN=PFDN4 PE=2 SV=1</t>
  </si>
  <si>
    <t>Q2TBW8</t>
  </si>
  <si>
    <t>Large ribosomal subunit protein uL16-like OS=Bos taurus OX=9913 GN=RPL10L PE=2 SV=1</t>
  </si>
  <si>
    <t>Q2TBX4</t>
  </si>
  <si>
    <t>Heat shock 70 kDa protein 13 OS=Bos taurus OX=9913 GN=HSPA13 PE=2 SV=1</t>
  </si>
  <si>
    <t>Q2YDF6</t>
  </si>
  <si>
    <t>Small ribosomal subunit protein mS35 OS=Bos taurus OX=9913 GN=MRPS35 PE=1 SV=1</t>
  </si>
  <si>
    <t>Q2YDI2</t>
  </si>
  <si>
    <t>Origin recognition complex subunit 4 OS=Bos taurus OX=9913 GN=ORC4 PE=2 SV=1</t>
  </si>
  <si>
    <t>Q2YDN4</t>
  </si>
  <si>
    <t>Tektin-like protein 1 OS=Bos taurus OX=9913 GN=TEKTL1 PE=1 SV=1</t>
  </si>
  <si>
    <t>Q32KL2</t>
  </si>
  <si>
    <t>Proteasome subunit beta type-5 OS=Bos taurus OX=9913 GN=PSMB5 PE=1 SV=1</t>
  </si>
  <si>
    <t>Q32KW2</t>
  </si>
  <si>
    <t>UBX domain-containing protein 1 OS=Bos taurus OX=9913 GN=UBXN1 PE=2 SV=1</t>
  </si>
  <si>
    <t>Q32KZ2</t>
  </si>
  <si>
    <t>Actin-like protein 7A OS=Bos taurus OX=9913 GN=ACTL7A PE=2 SV=1</t>
  </si>
  <si>
    <t>Q32L22</t>
  </si>
  <si>
    <t>DNA-directed RNA polymerases I and III subunit RPAC1 OS=Bos taurus OX=9913 GN=POLR1C PE=2 SV=1</t>
  </si>
  <si>
    <t>Q32L52</t>
  </si>
  <si>
    <t>Glucose-induced degradation protein 8 homolog OS=Bos taurus OX=9913 GN=GID8 PE=2 SV=1</t>
  </si>
  <si>
    <t>Q32L99</t>
  </si>
  <si>
    <t>Prostaglandin reductase 2 OS=Bos taurus OX=9913 GN=PTGR2 PE=2 SV=1</t>
  </si>
  <si>
    <t>Q32LB1</t>
  </si>
  <si>
    <t>TATA box-binding protein-like 1 OS=Bos taurus OX=9913 GN=TBPL1 PE=2 SV=1</t>
  </si>
  <si>
    <t>Q32LE3</t>
  </si>
  <si>
    <t>Centrin-1 OS=Bos taurus OX=9913 GN=CETN1 PE=2 SV=1</t>
  </si>
  <si>
    <t>Q32LE7</t>
  </si>
  <si>
    <t>PDZ domain-containing protein 11 OS=Bos taurus OX=9913 GN=PDZD11 PE=2 SV=1</t>
  </si>
  <si>
    <t>Q32LJ0</t>
  </si>
  <si>
    <t>Small vasohibin-binding protein OS=Bos taurus OX=9913 GN=SVBP PE=3 SV=1</t>
  </si>
  <si>
    <t>Q32LJ6</t>
  </si>
  <si>
    <t>Rab-like protein 3 OS=Bos taurus OX=9913 GN=RABL3 PE=2 SV=2</t>
  </si>
  <si>
    <t>Q32P84</t>
  </si>
  <si>
    <t>Transmembrane protein 258 OS=Bos taurus OX=9913 GN=TMEM258 PE=3 SV=1</t>
  </si>
  <si>
    <t>Q32PA2</t>
  </si>
  <si>
    <t>Protamine-3 OS=Bos taurus OX=9913 GN=PRM3 PE=3 SV=1</t>
  </si>
  <si>
    <t>Q32PB3</t>
  </si>
  <si>
    <t>Sperm acrosome membrane-associated protein 4 OS=Bos taurus OX=9913 GN=SPACA4 PE=2 SV=1</t>
  </si>
  <si>
    <t>Q32PD6</t>
  </si>
  <si>
    <t>Sperm acrosome-associated protein 5 OS=Bos taurus OX=9913 GN=SPACA5 PE=2 SV=1</t>
  </si>
  <si>
    <t>Q32PH9</t>
  </si>
  <si>
    <t>non-specific serine/threonine protein kinase OS=Bos taurus OX=9913 GN=CDC7 PE=2 SV=1</t>
  </si>
  <si>
    <t>Q32PI6</t>
  </si>
  <si>
    <t>Large ribosomal subunit protein uL4m OS=Bos taurus OX=9913 GN=MRPL4 PE=1 SV=1</t>
  </si>
  <si>
    <t>Q32PI9</t>
  </si>
  <si>
    <t>Myelin protein zero-like protein 1 OS=Bos taurus OX=9913 GN=MPZL1 PE=2 SV=1</t>
  </si>
  <si>
    <t>Q32PJ6</t>
  </si>
  <si>
    <t>Probable cytosolic iron-sulfur protein assembly protein CIAO1 OS=Bos taurus OX=9913 GN=CIAO1 PE=2 SV=1</t>
  </si>
  <si>
    <t>Q3B7M5</t>
  </si>
  <si>
    <t>LIM and SH3 domain protein 1 OS=Bos taurus OX=9913 GN=LASP1 PE=2 SV=1</t>
  </si>
  <si>
    <t>Q3B7M6</t>
  </si>
  <si>
    <t>Protein NEDD1 OS=Bos taurus OX=9913 GN=NEDD1 PE=2 SV=1</t>
  </si>
  <si>
    <t>Q3B7N6</t>
  </si>
  <si>
    <t>ERCC excision repair 5, endonuclease OS=Bos taurus OX=9913 GN=ERCC5 PE=2 SV=1</t>
  </si>
  <si>
    <t>Q3MHE8</t>
  </si>
  <si>
    <t>Signal recognition particle receptor subunit alpha OS=Bos taurus OX=9913 GN=SRPRA PE=2 SV=1</t>
  </si>
  <si>
    <t>Q3MHH4</t>
  </si>
  <si>
    <t>Glutamine--tRNA ligase OS=Bos taurus OX=9913 GN=QARS1 PE=2 SV=1</t>
  </si>
  <si>
    <t>Q3MHL6</t>
  </si>
  <si>
    <t>TSC22 domain family protein 1 OS=Bos taurus OX=9913 GN=TSC22D1 PE=2 SV=1</t>
  </si>
  <si>
    <t>Q3MHP3</t>
  </si>
  <si>
    <t>Protein S100-A14 OS=Bos taurus OX=9913 GN=S100A14 PE=3 SV=1</t>
  </si>
  <si>
    <t>Q3MHR5</t>
  </si>
  <si>
    <t>Serine/arginine-rich splicing factor 2 OS=Bos taurus OX=9913 GN=SRSF2 PE=2 SV=3</t>
  </si>
  <si>
    <t>Q3MHR7</t>
  </si>
  <si>
    <t>Actin-related protein 2/3 complex subunit 2 OS=Bos taurus OX=9913 GN=ARPC2 PE=1 SV=1</t>
  </si>
  <si>
    <t>Q3MHV6</t>
  </si>
  <si>
    <t>SLAIN motif-containing protein 2 OS=Bos taurus OX=9913 GN=SLAIN2 PE=2 SV=1</t>
  </si>
  <si>
    <t>Q3MHY1</t>
  </si>
  <si>
    <t>Cysteine and glycine-rich protein 1 OS=Bos taurus OX=9913 GN=CSRP1 PE=2 SV=3</t>
  </si>
  <si>
    <t>Q3MHY8</t>
  </si>
  <si>
    <t>RNA-binding protein 7 OS=Bos taurus OX=9913 GN=RBM7 PE=2 SV=1</t>
  </si>
  <si>
    <t>Q3MI00</t>
  </si>
  <si>
    <t>DnaJ homolog subfamily B member 1 OS=Bos taurus OX=9913 GN=DNAJB1 PE=2 SV=3</t>
  </si>
  <si>
    <t>Q3SWX8</t>
  </si>
  <si>
    <t>Histone-binding protein RBBP7 OS=Bos taurus OX=9913 GN=RBBP7 PE=2 SV=1</t>
  </si>
  <si>
    <t>Q3SWY5</t>
  </si>
  <si>
    <t>Nitric oxide synthase-interacting protein OS=Bos taurus OX=9913 GN=NOSIP PE=2 SV=1</t>
  </si>
  <si>
    <t>Q3SX05</t>
  </si>
  <si>
    <t>Evolutionarily conserved signaling intermediate in Toll pathway, mitochondrial OS=Bos taurus OX=9913 GN=ECSIT PE=2 SV=1</t>
  </si>
  <si>
    <t>Q3SX08</t>
  </si>
  <si>
    <t>EMD protein OS=Bos taurus OX=9913 GN=EMD PE=1 SV=1</t>
  </si>
  <si>
    <t>Q3SX24</t>
  </si>
  <si>
    <t>F-box only protein 6 OS=Bos taurus OX=9913 GN=FBXO6 PE=2 SV=1</t>
  </si>
  <si>
    <t>Q3SX44</t>
  </si>
  <si>
    <t>Putative hydrolase DDAH2 OS=Bos taurus OX=9913 GN=DDAH2 PE=2 SV=1</t>
  </si>
  <si>
    <t>Q3SYS0</t>
  </si>
  <si>
    <t>Large ribosomal subunit protein uL24m OS=Bos taurus OX=9913 GN=MRPL24 PE=1 SV=1</t>
  </si>
  <si>
    <t>Q3SYS9</t>
  </si>
  <si>
    <t>KIF-binding protein OS=Bos taurus OX=9913 GN=KIFBP PE=2 SV=1</t>
  </si>
  <si>
    <t>Q3SYV6</t>
  </si>
  <si>
    <t>Importin subunit alpha OS=Bos taurus OX=9913 GN=KPNA2 PE=1 SV=1</t>
  </si>
  <si>
    <t>Q3SYZ8</t>
  </si>
  <si>
    <t>PDZ and LIM domain protein 3 OS=Bos taurus OX=9913 GN=PDLIM3 PE=2 SV=1</t>
  </si>
  <si>
    <t>Q3SYZ9</t>
  </si>
  <si>
    <t>Mediator of RNA polymerase II transcription subunit 4 OS=Bos taurus OX=9913 GN=MED4 PE=2 SV=1</t>
  </si>
  <si>
    <t>Q3SZ19</t>
  </si>
  <si>
    <t>26S proteasome non-ATPase regulatory subunit 9 OS=Bos taurus OX=9913 GN=PSMD9 PE=1 SV=1</t>
  </si>
  <si>
    <t>Q3SZ62</t>
  </si>
  <si>
    <t>Phosphoglycerate mutase 1 OS=Bos taurus OX=9913 GN=PGAM1 PE=2 SV=3</t>
  </si>
  <si>
    <t>Q3SZ68</t>
  </si>
  <si>
    <t>Ragulator complex protein LAMTOR5 OS=Bos taurus OX=9913 GN=LAMTOR5 PE=3 SV=1</t>
  </si>
  <si>
    <t>Q3SZ90</t>
  </si>
  <si>
    <t>Large ribosomal subunit protein uL13 OS=Bos taurus OX=9913 GN=RPL13A PE=2 SV=3</t>
  </si>
  <si>
    <t>Q3SZA5</t>
  </si>
  <si>
    <t>Spermine synthase OS=Bos taurus OX=9913 GN=SMS PE=2 SV=1</t>
  </si>
  <si>
    <t>Q3SZC1</t>
  </si>
  <si>
    <t>GrpE protein homolog 1, mitochondrial OS=Bos taurus OX=9913 GN=GRPEL1 PE=1 SV=1</t>
  </si>
  <si>
    <t>Q3SZE9</t>
  </si>
  <si>
    <t>Tubulin-specific chaperone C OS=Bos taurus OX=9913 GN=TBCC PE=2 SV=1</t>
  </si>
  <si>
    <t>Q3SZI4</t>
  </si>
  <si>
    <t>14-3-3 protein theta OS=Bos taurus OX=9913 GN=YWHAQ PE=1 SV=1</t>
  </si>
  <si>
    <t>Q3SZN5</t>
  </si>
  <si>
    <t>DNA polymerase epsilon subunit 3 OS=Bos taurus OX=9913 GN=POLE3 PE=2 SV=1</t>
  </si>
  <si>
    <t>Q3SZT9</t>
  </si>
  <si>
    <t>Cytochrome c 2 OS=Bos taurus OX=9913 GN=CYCT PE=3 SV=3</t>
  </si>
  <si>
    <t>Q3SZV5</t>
  </si>
  <si>
    <t>Proteasome maturation protein OS=Bos taurus OX=9913 GN=POMP PE=2 SV=1</t>
  </si>
  <si>
    <t>Q3SZV8</t>
  </si>
  <si>
    <t>Reactive oxygen species modulator 1 OS=Bos taurus OX=9913 GN=ROMO1 PE=3 SV=1</t>
  </si>
  <si>
    <t>Q3T004</t>
  </si>
  <si>
    <t>Serum amyloid P-component OS=Bos taurus OX=9913 GN=APCS PE=2 SV=1</t>
  </si>
  <si>
    <t>Q3T030</t>
  </si>
  <si>
    <t>26S proteasome regulatory subunit 6B OS=Bos taurus OX=9913 GN=PSMC4 PE=2 SV=1</t>
  </si>
  <si>
    <t>Q3T0C7</t>
  </si>
  <si>
    <t>Stathmin OS=Bos taurus OX=9913 GN=STMN1 PE=2 SV=3</t>
  </si>
  <si>
    <t>Q3T0E3</t>
  </si>
  <si>
    <t>Cytochrome c oxidase assembly factor 3 homolog, mitochondrial OS=Bos taurus OX=9913 GN=COA3 PE=3 SV=1</t>
  </si>
  <si>
    <t>Q3T0F4</t>
  </si>
  <si>
    <t>Small ribosomal subunit protein eS10 OS=Bos taurus OX=9913 GN=RPS10 PE=2 SV=1</t>
  </si>
  <si>
    <t>Q3T0F7</t>
  </si>
  <si>
    <t>Myotrophin OS=Bos taurus OX=9913 GN=MTPN PE=1 SV=3</t>
  </si>
  <si>
    <t>Q3T0H0</t>
  </si>
  <si>
    <t>Leucine carboxyl methyltransferase 1 OS=Bos taurus OX=9913 GN=LCMT1 PE=2 SV=1</t>
  </si>
  <si>
    <t>Q3T0J1</t>
  </si>
  <si>
    <t>F-box only protein 4 OS=Bos taurus OX=9913 GN=FBXO4 PE=2 SV=1</t>
  </si>
  <si>
    <t>Q3T0J3</t>
  </si>
  <si>
    <t>Large ribosomal subunit protein uL16m OS=Bos taurus OX=9913 GN=MRPL16 PE=1 SV=1</t>
  </si>
  <si>
    <t>Q3T0K8</t>
  </si>
  <si>
    <t>ER membrane protein complex subunit 4 OS=Bos taurus OX=9913 GN=EMC4 PE=2 SV=1</t>
  </si>
  <si>
    <t>Q3T0M9</t>
  </si>
  <si>
    <t>ADP-ribosylation factor-like protein 4A OS=Bos taurus OX=9913 GN=ARL4A PE=2 SV=1</t>
  </si>
  <si>
    <t>Q3T0S6</t>
  </si>
  <si>
    <t>Large ribosomal subunit protein uL2 OS=Bos taurus OX=9913 GN=RPL8 PE=1 SV=3</t>
  </si>
  <si>
    <t>Q3T0V7</t>
  </si>
  <si>
    <t>Endothelial differentiation-related factor 1 OS=Bos taurus OX=9913 GN=EDF1 PE=2 SV=1</t>
  </si>
  <si>
    <t>Q3T0W4</t>
  </si>
  <si>
    <t>Protein phosphatase 1 regulatory subunit 7 OS=Bos taurus OX=9913 GN=PPP1R7 PE=1 SV=1</t>
  </si>
  <si>
    <t>Q3T0X6</t>
  </si>
  <si>
    <t>Small ribosomal subunit protein uS9 OS=Bos taurus OX=9913 GN=RPS16 PE=1 SV=3</t>
  </si>
  <si>
    <t>Q3T0Y1</t>
  </si>
  <si>
    <t>Ubiquitin thioesterase OS=Bos taurus OX=9913 GN=OTUB1 PE=1 SV=1</t>
  </si>
  <si>
    <t>Q3T108</t>
  </si>
  <si>
    <t>Proteasome subunit beta type-4 OS=Bos taurus OX=9913 GN=PSMB4 PE=1 SV=1</t>
  </si>
  <si>
    <t>Q3T122</t>
  </si>
  <si>
    <t>Eukaryotic translation initiation factor 3 subunit D OS=Bos taurus OX=9913 GN=EIF3D PE=2 SV=1</t>
  </si>
  <si>
    <t>Q3T132</t>
  </si>
  <si>
    <t>Ragulator complex protein LAMTOR2 OS=Bos taurus OX=9913 GN=LAMTOR2 PE=2 SV=1</t>
  </si>
  <si>
    <t>Q3T168</t>
  </si>
  <si>
    <t>Calcyclin-binding protein OS=Bos taurus OX=9913 GN=CACYBP PE=2 SV=1</t>
  </si>
  <si>
    <t>Q3ZBD0</t>
  </si>
  <si>
    <t>26S proteasome non-ATPase regulatory subunit 7 OS=Bos taurus OX=9913 GN=PSMD7 PE=2 SV=1</t>
  </si>
  <si>
    <t>Q3ZBK6</t>
  </si>
  <si>
    <t>U6 snRNA-associated Sm-like protein LSm4 OS=Bos taurus OX=9913 GN=LSM4 PE=2 SV=1</t>
  </si>
  <si>
    <t>Q3ZBN8</t>
  </si>
  <si>
    <t>Mitochondrial import inner membrane translocase subunit TIM14 OS=Bos taurus OX=9913 GN=DNAJC19 PE=3 SV=3</t>
  </si>
  <si>
    <t>Q3ZBP2</t>
  </si>
  <si>
    <t>Nuclear envelope phosphatase-regulatory subunit 1 OS=Bos taurus OX=9913 GN=CNEP1R1 PE=2 SV=1</t>
  </si>
  <si>
    <t>Q3ZBS7</t>
  </si>
  <si>
    <t>Vitronectin OS=Bos taurus OX=9913 GN=VTN PE=1 SV=1</t>
  </si>
  <si>
    <t>Q3ZBV8</t>
  </si>
  <si>
    <t>Threonine--tRNA ligase 1, cytoplasmic OS=Bos taurus OX=9913 GN=TARS1 PE=2 SV=1</t>
  </si>
  <si>
    <t>Q3ZBX6</t>
  </si>
  <si>
    <t>Large ribosomal subunit protein uL3m OS=Bos taurus OX=9913 GN=MRPL3 PE=1 SV=1</t>
  </si>
  <si>
    <t>Q3ZC41</t>
  </si>
  <si>
    <t>Acetyl-CoA acyltransferase 1 OS=Bos taurus OX=9913 GN=ACAA1 PE=1 SV=1</t>
  </si>
  <si>
    <t>Q3ZC71</t>
  </si>
  <si>
    <t>Dolichol-phosphate mannosyltransferase subunit 3 OS=Bos taurus OX=9913 GN=DPM3 PE=3 SV=1</t>
  </si>
  <si>
    <t>Q3ZCB8</t>
  </si>
  <si>
    <t>ER membrane protein complex subunit 3 OS=Bos taurus OX=9913 GN=EMC3 PE=2 SV=3</t>
  </si>
  <si>
    <t>Q3ZCK2</t>
  </si>
  <si>
    <t>RAS like proto-onco A OS=Bos taurus OX=9913 GN=RALA PE=2 SV=1</t>
  </si>
  <si>
    <t>Q3ZCK9</t>
  </si>
  <si>
    <t>Proteasome subunit alpha type-4 OS=Bos taurus OX=9913 GN=PSMA4 PE=1 SV=1</t>
  </si>
  <si>
    <t>Q3ZCL8</t>
  </si>
  <si>
    <t>SH3 domain-binding glutamic acid-rich-like protein 3 OS=Bos taurus OX=9913 GN=SH3BGRL3 PE=3 SV=1</t>
  </si>
  <si>
    <t>Q56JX8</t>
  </si>
  <si>
    <t>Small ribosomal subunit protein uS15 OS=Bos taurus OX=9913 GN=RPS13 PE=2 SV=3</t>
  </si>
  <si>
    <t>Q58CQ2</t>
  </si>
  <si>
    <t>Actin-related protein 2/3 complex subunit 1B OS=Bos taurus OX=9913 GN=ARPC1B PE=1 SV=4</t>
  </si>
  <si>
    <t>Q58D05</t>
  </si>
  <si>
    <t>TRAF-type zinc finger domain-containing protein 1 OS=Bos taurus OX=9913 GN=TRAFD1 PE=2 SV=1</t>
  </si>
  <si>
    <t>Q58D45</t>
  </si>
  <si>
    <t>Cell death-inducing p53-target protein 1 OS=Bos taurus OX=9913 GN=CDIP1 PE=2 SV=1</t>
  </si>
  <si>
    <t>Q58DQ3</t>
  </si>
  <si>
    <t>Large ribosomal subunit protein eL6 OS=Bos taurus OX=9913 GN=RPL6 PE=2 SV=3</t>
  </si>
  <si>
    <t>Q58DU5</t>
  </si>
  <si>
    <t>Proteasome subunit alpha type-3 OS=Bos taurus OX=9913 GN=PSMA3 PE=1 SV=3</t>
  </si>
  <si>
    <t>Q5E950</t>
  </si>
  <si>
    <t>H/ACA ribonucleoprotein complex subunit 2 OS=Bos taurus OX=9913 GN=NHP2 PE=2 SV=1</t>
  </si>
  <si>
    <t>Q5E959</t>
  </si>
  <si>
    <t>Serine-threonine kinase receptor-associated protein OS=Bos taurus OX=9913 GN=STRAP PE=2 SV=1</t>
  </si>
  <si>
    <t>Q5E963</t>
  </si>
  <si>
    <t>Actin-related protein 2/3 complex subunit 5-like protein OS=Bos taurus OX=9913 GN=ARPC5L PE=2 SV=1</t>
  </si>
  <si>
    <t>Q5E972</t>
  </si>
  <si>
    <t>ORM1-like protein 2 OS=Bos taurus OX=9913 GN=ORMDL2 PE=2 SV=1</t>
  </si>
  <si>
    <t>Q5E975</t>
  </si>
  <si>
    <t>Transmembrane protein 230 OS=Bos taurus OX=9913 GN=TMEM230 PE=2 SV=1</t>
  </si>
  <si>
    <t>Q5E982</t>
  </si>
  <si>
    <t>Diphthine methyl ester synthase OS=Bos taurus OX=9913 GN=DPH5 PE=2 SV=1</t>
  </si>
  <si>
    <t>Q5E9E8</t>
  </si>
  <si>
    <t>Protein YIPF5 OS=Bos taurus OX=9913 GN=YIPF5 PE=2 SV=1</t>
  </si>
  <si>
    <t>Q5E9H5</t>
  </si>
  <si>
    <t>Mitochondrial chaperone BCS1 OS=Bos taurus OX=9913 GN=BCS1L PE=2 SV=1</t>
  </si>
  <si>
    <t>Q5E9I4</t>
  </si>
  <si>
    <t>Alpha-1,3-mannosyl-glycoprotein 2-beta-N-acetylglucosaminyltransferase OS=Bos taurus OX=9913 GN=MGAT1 PE=2 SV=1</t>
  </si>
  <si>
    <t>Q5E9J1</t>
  </si>
  <si>
    <t>Heterogeneous nuclear ribonucleoprotein F OS=Bos taurus OX=9913 GN=HNRNPF PE=2 SV=3</t>
  </si>
  <si>
    <t>Q5E9J5</t>
  </si>
  <si>
    <t>7-dehydrocholesterol reductase OS=Bos taurus OX=9913 GN=DHCR7 PE=2 SV=1</t>
  </si>
  <si>
    <t>Q5E9K0</t>
  </si>
  <si>
    <t>Proteasome subunit beta type-2 OS=Bos taurus OX=9913 GN=PSMB2 PE=1 SV=1</t>
  </si>
  <si>
    <t>Q5E9R1</t>
  </si>
  <si>
    <t>Solute carrier family 52, riboflavin transporter, member 3 OS=Bos taurus OX=9913 GN=SLC52A3 PE=2 SV=1</t>
  </si>
  <si>
    <t>Q5E9X4</t>
  </si>
  <si>
    <t>Leucine-rich repeat-containing protein 59 OS=Bos taurus OX=9913 GN=LRRC59 PE=2 SV=1</t>
  </si>
  <si>
    <t>Q5EA37</t>
  </si>
  <si>
    <t>Probable splicing factor YJU2B OS=Bos taurus OX=9913 GN=YJU2B PE=2 SV=1</t>
  </si>
  <si>
    <t>Q5EA53</t>
  </si>
  <si>
    <t>General transcription factor IIF subunit 1 OS=Bos taurus OX=9913 GN=GTF2F1 PE=2 SV=1</t>
  </si>
  <si>
    <t>Q5EA98</t>
  </si>
  <si>
    <t>Microfibrillar-associated protein 1 OS=Bos taurus OX=9913 GN=MFAP1 PE=2 SV=1</t>
  </si>
  <si>
    <t>Q6XBT4</t>
  </si>
  <si>
    <t>Upstream stimulatory factor 1 OS=Bos taurus OX=9913 GN=USF1 PE=2 SV=1</t>
  </si>
  <si>
    <t>Q76I81</t>
  </si>
  <si>
    <t>Small ribosomal subunit protein eS12 OS=Bos taurus OX=9913 GN=RPS12 PE=2 SV=1</t>
  </si>
  <si>
    <t>Q7YR75</t>
  </si>
  <si>
    <t>Large ribosomal subunit protein bL12m OS=Bos taurus OX=9913 GN=MRPL12 PE=1 SV=1</t>
  </si>
  <si>
    <t>Q8WNR4</t>
  </si>
  <si>
    <t>Histone H2B subacrosomal variant OS=Bos taurus OX=9913 GN=SUBH2BV PE=1 SV=3</t>
  </si>
  <si>
    <t>Q95108</t>
  </si>
  <si>
    <t>Thioredoxin, mitochondrial OS=Bos taurus OX=9913 GN=TXN2 PE=1 SV=2</t>
  </si>
  <si>
    <t>A0A452DI43</t>
  </si>
  <si>
    <t>thioredoxin-dependent peroxiredoxin OS=Bos taurus OX=9913 GN=PRDX4 PE=3 SV=1</t>
  </si>
  <si>
    <t>Q9GLX9</t>
  </si>
  <si>
    <t>Spondin-1 OS=Bos taurus OX=9913 GN=SPON1 PE=1 SV=1</t>
  </si>
  <si>
    <t>Q9MZ08</t>
  </si>
  <si>
    <t>Basal cell adhesion molecule OS=Bos taurus OX=9913 GN=BCAM PE=2 SV=2</t>
  </si>
  <si>
    <t>Q9TS87</t>
  </si>
  <si>
    <t>Transgelin OS=Bos taurus OX=9913 GN=TAGLN PE=1 SV=4</t>
  </si>
  <si>
    <t>A0A0B4J192</t>
  </si>
  <si>
    <t>IgG receptor FcRn large subunit p51 OS=Bos taurus OX=9913 GN=FCGRT PE=3 SV=3</t>
  </si>
  <si>
    <t>A0A140T832</t>
  </si>
  <si>
    <t>Small ribosomal subunit protein eS17 OS=Bos taurus OX=9913 GN=RPS17 PE=3 SV=2</t>
  </si>
  <si>
    <t>A0A140T848</t>
  </si>
  <si>
    <t>BCAR3 adaptor protein, NSP family member OS=Bos taurus OX=9913 GN=BCAR3 PE=4 SV=2</t>
  </si>
  <si>
    <t>A0A140T852</t>
  </si>
  <si>
    <t>Large ribosomal subunit protein uL30m OS=Bos taurus OX=9913 GN=MRPL30 PE=3 SV=1</t>
  </si>
  <si>
    <t>A0A140T853</t>
  </si>
  <si>
    <t>isopentenyl-diphosphate Delta-isomerase OS=Bos taurus OX=9913 GN=IDI1 PE=3 SV=1</t>
  </si>
  <si>
    <t>A0A140T855</t>
  </si>
  <si>
    <t>Sidoreflexin OS=Bos taurus OX=9913 GN=SFXN2 PE=3 SV=2</t>
  </si>
  <si>
    <t>A0A140T871</t>
  </si>
  <si>
    <t>Glutamate dehydrogenase 1, mitochondrial OS=Bos taurus OX=9913 GN=GLUD1 PE=1 SV=1</t>
  </si>
  <si>
    <t>A0A140T872</t>
  </si>
  <si>
    <t>Dihydrofolate reductase OS=Bos taurus OX=9913 GN=DHFR PE=3 SV=1</t>
  </si>
  <si>
    <t>A0A140T888</t>
  </si>
  <si>
    <t>1-phosphatidylinositol 4-kinase OS=Bos taurus OX=9913 GN=PI4KA PE=3 SV=3</t>
  </si>
  <si>
    <t>A0A140T899</t>
  </si>
  <si>
    <t>Translocator protein OS=Bos taurus OX=9913 GN=TSPO PE=3 SV=2</t>
  </si>
  <si>
    <t>A0A140T8A2</t>
  </si>
  <si>
    <t>2-(3-amino-3-carboxypropyl)histidine synthase subunit 2 OS=Bos taurus OX=9913 GN=DPH2 PE=3 SV=1</t>
  </si>
  <si>
    <t>A0A140T8A3</t>
  </si>
  <si>
    <t>Mitochondrial GTPase 1 OS=Bos taurus OX=9913 GN=MTG1 PE=3 SV=1</t>
  </si>
  <si>
    <t>A0A140T8A4</t>
  </si>
  <si>
    <t>Thimet oligopeptidase OS=Bos taurus OX=9913 GN=THOP1 PE=3 SV=1</t>
  </si>
  <si>
    <t>A0A3Q1LF32</t>
  </si>
  <si>
    <t>Serine incorporator 5 OS=Bos taurus OX=9913 GN=SERINC5 PE=3 SV=1</t>
  </si>
  <si>
    <t>A0A3Q1LF83</t>
  </si>
  <si>
    <t>RING1 and YY1 binding protein OS=Bos taurus OX=9913 GN=RYBP PE=4 SV=2</t>
  </si>
  <si>
    <t>A0A3Q1LFG8</t>
  </si>
  <si>
    <t>F-actin-capping protein subunit alpha OS=Bos taurus OX=9913 GN=CAPZA1 PE=1 SV=1</t>
  </si>
  <si>
    <t>A0A3Q1LFL6</t>
  </si>
  <si>
    <t>NADH dehydrogenase [ubiquinone] 1 subunit C1, mitochondrial OS=Bos taurus OX=9913 PE=3 SV=2</t>
  </si>
  <si>
    <t>A0A3Q1LFP3</t>
  </si>
  <si>
    <t>E2 ubiquitin-conjugating enzyme OS=Bos taurus OX=9913 GN=UBE2G2 PE=3 SV=2</t>
  </si>
  <si>
    <t>A0A3Q1LFT6</t>
  </si>
  <si>
    <t>Kinesin family member 13A OS=Bos taurus OX=9913 GN=KIF13A PE=3 SV=2</t>
  </si>
  <si>
    <t>A0A3Q1LFY0</t>
  </si>
  <si>
    <t>E3 ubiquitin-protein ligase OS=Bos taurus OX=9913 GN=NEDD4L PE=4 SV=2</t>
  </si>
  <si>
    <t>A0A3Q1LGM5</t>
  </si>
  <si>
    <t>Phosphatidylinositol glycan anchor biosynthesis class U OS=Bos taurus OX=9913 GN=PIGU PE=3 SV=2</t>
  </si>
  <si>
    <t>A0A3Q1LGR3</t>
  </si>
  <si>
    <t>Lysine demethylase 1B OS=Bos taurus OX=9913 GN=KDM1B PE=4 SV=2</t>
  </si>
  <si>
    <t>A0A3Q1LGV4</t>
  </si>
  <si>
    <t>Vesicle transport through interaction with t-SNAREs 1A OS=Bos taurus OX=9913 GN=VTI1A PE=3 SV=2</t>
  </si>
  <si>
    <t>A0A3Q1LGX3</t>
  </si>
  <si>
    <t>Nucleoporin NUP53 OS=Bos taurus OX=9913 GN=NUP35 PE=1 SV=1</t>
  </si>
  <si>
    <t>A0A3Q1LGY1</t>
  </si>
  <si>
    <t>Poly(U)-binding-splicing factor PUF60 OS=Bos taurus OX=9913 GN=PUF60 PE=3 SV=1</t>
  </si>
  <si>
    <t>A0A3Q1LGZ8</t>
  </si>
  <si>
    <t>Protein zwilch OS=Bos taurus OX=9913 GN=ZWILCH PE=3 SV=1</t>
  </si>
  <si>
    <t>A0A3Q1LH01</t>
  </si>
  <si>
    <t>ATP-dependent RNA helicase OS=Bos taurus OX=9913 GN=DDX55 PE=3 SV=1</t>
  </si>
  <si>
    <t>A0A3Q1LH05</t>
  </si>
  <si>
    <t>Anion exchange protein OS=Bos taurus OX=9913 GN=SLC4A7 PE=3 SV=2</t>
  </si>
  <si>
    <t>A0A3Q1LH60</t>
  </si>
  <si>
    <t>Protein transport protein sec16 OS=Bos taurus OX=9913 GN=SEC16A PE=3 SV=1</t>
  </si>
  <si>
    <t>A0A3Q1LH93</t>
  </si>
  <si>
    <t>LIM and senescent cell antigen-like-containing domain protein OS=Bos taurus OX=9913 GN=LIMS2 PE=4 SV=2</t>
  </si>
  <si>
    <t>A0A3Q1LHD2</t>
  </si>
  <si>
    <t>Polybromo 1 OS=Bos taurus OX=9913 GN=PBRM1 PE=4 SV=1</t>
  </si>
  <si>
    <t>A0A3Q1LHG7</t>
  </si>
  <si>
    <t>non-specific serine/threonine protein kinase OS=Bos taurus OX=9913 GN=MARK2 PE=3 SV=1</t>
  </si>
  <si>
    <t>A0A3Q1LHL4</t>
  </si>
  <si>
    <t>ubiquitinyl hydrolase 1 OS=Bos taurus OX=9913 GN=USP12 PE=3 SV=1</t>
  </si>
  <si>
    <t>A0A3Q1LHQ2</t>
  </si>
  <si>
    <t>Methylmalonyl-CoA mutase, mitochondrial OS=Bos taurus OX=9913 GN=MMUT PE=3 SV=1</t>
  </si>
  <si>
    <t>A0A3Q1LHR5</t>
  </si>
  <si>
    <t>ubiquitinyl hydrolase 1 OS=Bos taurus OX=9913 GN=USP25 PE=4 SV=2</t>
  </si>
  <si>
    <t>A0A3Q1LI00</t>
  </si>
  <si>
    <t>Elongator complex protein 5 OS=Bos taurus OX=9913 GN=ELP5 PE=3 SV=2</t>
  </si>
  <si>
    <t>A0A3Q1LI03</t>
  </si>
  <si>
    <t>peptidylprolyl isomerase OS=Bos taurus OX=9913 GN=FKBP11 PE=4 SV=1</t>
  </si>
  <si>
    <t>A0A3Q1LI46</t>
  </si>
  <si>
    <t>Calpastatin OS=Bos taurus OX=9913 GN=CAST PE=1 SV=2</t>
  </si>
  <si>
    <t>A0A3Q1LI72</t>
  </si>
  <si>
    <t>Alpha-mannosidase OS=Bos taurus OX=9913 GN=MAN2A2 PE=3 SV=2</t>
  </si>
  <si>
    <t>A0A3Q1LIE2</t>
  </si>
  <si>
    <t>Carboxypeptidase OS=Bos taurus OX=9913 GN=CPVL PE=3 SV=2</t>
  </si>
  <si>
    <t>A0A3Q1LIW9</t>
  </si>
  <si>
    <t>Methylenetetrahydrofolate reductase OS=Bos taurus OX=9913 GN=MTHFR PE=3 SV=1</t>
  </si>
  <si>
    <t>A0A3Q1LJ47</t>
  </si>
  <si>
    <t>Semaphorin 4G OS=Bos taurus OX=9913 GN=SEMA4G PE=3 SV=1</t>
  </si>
  <si>
    <t>A0A3Q1LJ78</t>
  </si>
  <si>
    <t>Lysophosphatidylglycerol acyltransferase 1 OS=Bos taurus OX=9913 GN=LPGAT1 PE=3 SV=2</t>
  </si>
  <si>
    <t>A0A3Q1LJH6</t>
  </si>
  <si>
    <t>Centrosomal protein 192 OS=Bos taurus OX=9913 GN=CEP192 PE=4 SV=2</t>
  </si>
  <si>
    <t>A0A3Q1LJI7</t>
  </si>
  <si>
    <t>tRNA-specific adenosine deaminase 1 OS=Bos taurus OX=9913 GN=ADAT1 PE=3 SV=2</t>
  </si>
  <si>
    <t>A0A3Q1LJK4</t>
  </si>
  <si>
    <t>Fibulin 2 OS=Bos taurus OX=9913 GN=FBLN2 PE=3 SV=1</t>
  </si>
  <si>
    <t>A0A3Q1LJK9</t>
  </si>
  <si>
    <t>dipeptidyl-peptidase IV OS=Bos taurus OX=9913 GN=DPP8 PE=3 SV=2</t>
  </si>
  <si>
    <t>A0A3Q1LJM6</t>
  </si>
  <si>
    <t>SPARC related modular calcium binding 2 OS=Bos taurus OX=9913 GN=SMOC2 PE=4 SV=1</t>
  </si>
  <si>
    <t>A0A3Q1LJR3</t>
  </si>
  <si>
    <t>Glycosylphosphatidylinositol anchor attachment 1 OS=Bos taurus OX=9913 GN=GPAA1 PE=4 SV=2</t>
  </si>
  <si>
    <t>A0A3Q1LJU5</t>
  </si>
  <si>
    <t>EMAP like 2 OS=Bos taurus OX=9913 GN=EML2 PE=3 SV=2</t>
  </si>
  <si>
    <t>A0A3Q1LJX0</t>
  </si>
  <si>
    <t>Omega-amidase NIT2 OS=Bos taurus OX=9913 GN=NIT2 PE=3 SV=2</t>
  </si>
  <si>
    <t>A0A3Q1LJX5</t>
  </si>
  <si>
    <t>TM2 domain-containing protein 3 OS=Bos taurus OX=9913 GN=TM2D3 PE=3 SV=2</t>
  </si>
  <si>
    <t>A0A3Q1LJZ4</t>
  </si>
  <si>
    <t>FAT atypical cadherin 1 OS=Bos taurus OX=9913 GN=FAT1 PE=4 SV=2</t>
  </si>
  <si>
    <t>A0A3Q1LK13</t>
  </si>
  <si>
    <t>Dysferlin OS=Bos taurus OX=9913 GN=DYSF PE=3 SV=2</t>
  </si>
  <si>
    <t>A0A3Q1LK26</t>
  </si>
  <si>
    <t>Epsilon-sarcoglycan OS=Bos taurus OX=9913 GN=SGCE PE=3 SV=2</t>
  </si>
  <si>
    <t>A0A3Q1LK59</t>
  </si>
  <si>
    <t>WD repeat-containing protein 76 OS=Bos taurus OX=9913 GN=WDR76 PE=3 SV=2</t>
  </si>
  <si>
    <t>A0A3Q1LK83</t>
  </si>
  <si>
    <t>MAP kinase-activating death domain protein OS=Bos taurus OX=9913 GN=MADD PE=3 SV=1</t>
  </si>
  <si>
    <t>A0A3Q1LK85</t>
  </si>
  <si>
    <t>Kinesin family member 16B OS=Bos taurus OX=9913 GN=KIF16B PE=3 SV=2</t>
  </si>
  <si>
    <t>A0A3Q1LKG0</t>
  </si>
  <si>
    <t>non-specific serine/threonine protein kinase OS=Bos taurus OX=9913 GN=MINK1 PE=3 SV=2</t>
  </si>
  <si>
    <t>A0A3Q1LKH0</t>
  </si>
  <si>
    <t>PHD finger protein 8 OS=Bos taurus OX=9913 GN=PHF8 PE=4 SV=2</t>
  </si>
  <si>
    <t>A0A3Q1LKL2</t>
  </si>
  <si>
    <t>non-specific serine/threonine protein kinase OS=Bos taurus OX=9913 GN=SRPK2 PE=4 SV=2</t>
  </si>
  <si>
    <t>A0A3Q1LKL3</t>
  </si>
  <si>
    <t>methylcrotonoyl-CoA carboxylase OS=Bos taurus OX=9913 GN=MCCC2 PE=3 SV=2</t>
  </si>
  <si>
    <t>A0A3Q1LKM4</t>
  </si>
  <si>
    <t>Ankyrin repeat and LEM domain containing 2 OS=Bos taurus OX=9913 GN=ANKLE2 PE=3 SV=2</t>
  </si>
  <si>
    <t>A0A3Q1LKR8</t>
  </si>
  <si>
    <t>Ubiquitin-like modifier-activating enzyme 1 OS=Bos taurus OX=9913 GN=UBA1 PE=3 SV=2</t>
  </si>
  <si>
    <t>A0A3Q1LKS3</t>
  </si>
  <si>
    <t>Acidic leucine-rich nuclear phosphoprotein 32 family member OS=Bos taurus OX=9913 PE=3 SV=2</t>
  </si>
  <si>
    <t>A0A3Q1LKS5</t>
  </si>
  <si>
    <t>P-type Cu(+) transporter OS=Bos taurus OX=9913 GN=ATP7A PE=3 SV=1</t>
  </si>
  <si>
    <t>A0A3Q1LKT6</t>
  </si>
  <si>
    <t>Syntaxin binding protein 5 OS=Bos taurus OX=9913 GN=STXBP5 PE=3 SV=1</t>
  </si>
  <si>
    <t>A0A3Q1LKU7</t>
  </si>
  <si>
    <t>E3 ubiquitin-protein ligase OS=Bos taurus OX=9913 GN=DTX3L PE=3 SV=2</t>
  </si>
  <si>
    <t>A0A3Q1LKW4</t>
  </si>
  <si>
    <t>Phosphodiesterase 4D interacting protein OS=Bos taurus OX=9913 GN=PDE4DIP PE=4 SV=2</t>
  </si>
  <si>
    <t>A0A3Q1LKX3</t>
  </si>
  <si>
    <t>Aryl hydrocarbon receptor nuclear translocator OS=Bos taurus OX=9913 GN=ARNT PE=4 SV=2</t>
  </si>
  <si>
    <t>A0A3Q1LKZ4</t>
  </si>
  <si>
    <t>Cullin 4B OS=Bos taurus OX=9913 GN=CUL4B PE=3 SV=2</t>
  </si>
  <si>
    <t>A0A3Q1LL18</t>
  </si>
  <si>
    <t>Elastin microfibril interfacer 2 OS=Bos taurus OX=9913 GN=EMILIN2 PE=4 SV=2</t>
  </si>
  <si>
    <t>A0A3Q1LL32</t>
  </si>
  <si>
    <t>Papilin, proteoglycan like sulfated glycoprotein OS=Bos taurus OX=9913 GN=PAPLN PE=4 SV=1</t>
  </si>
  <si>
    <t>A0A3Q1LL63</t>
  </si>
  <si>
    <t>L-aminoadipate-semialdehyde dehydrogenase-phosphopantetheinyl transferase OS=Bos taurus OX=9913 GN=AASDHPPT PE=3 SV=1</t>
  </si>
  <si>
    <t>A0A3Q1LL78</t>
  </si>
  <si>
    <t>Lysophosphatidylcholine acyltransferase 4 OS=Bos taurus OX=9913 GN=LPCAT4 PE=3 SV=2</t>
  </si>
  <si>
    <t>A0A3Q1LLB7</t>
  </si>
  <si>
    <t>Mitogen-activated protein kinase binding protein 1 OS=Bos taurus OX=9913 GN=MAPKBP1 PE=4 SV=2</t>
  </si>
  <si>
    <t>A0A3Q1LLD7</t>
  </si>
  <si>
    <t>G protein-coupled receptor 107 OS=Bos taurus OX=9913 GN=GPR107 PE=4 SV=1</t>
  </si>
  <si>
    <t>A0A3Q1LLD9</t>
  </si>
  <si>
    <t>E3 ubiquitin-protein ligase HACE1 OS=Bos taurus OX=9913 GN=HACE1 PE=4 SV=2</t>
  </si>
  <si>
    <t>A0A3Q1LLE3</t>
  </si>
  <si>
    <t>Mitochondrial fission factor OS=Bos taurus OX=9913 GN=MFF PE=3 SV=2</t>
  </si>
  <si>
    <t>A0A3Q1LLF0</t>
  </si>
  <si>
    <t>non-specific serine/threonine protein kinase OS=Bos taurus OX=9913 GN=PIK3R4 PE=4 SV=2</t>
  </si>
  <si>
    <t>A0A3Q1LLG2</t>
  </si>
  <si>
    <t>CDK5 regulatory subunit-associated protein 2 OS=Bos taurus OX=9913 GN=CDK5RAP2 PE=4 SV=2</t>
  </si>
  <si>
    <t>A0A3Q1LLJ2</t>
  </si>
  <si>
    <t>Myocardin related transcription factor A OS=Bos taurus OX=9913 GN=MRTFA PE=4 SV=1</t>
  </si>
  <si>
    <t>A0A3Q1LLL8</t>
  </si>
  <si>
    <t>RAB20, member RAS onco family OS=Bos taurus OX=9913 GN=RAB20 PE=4 SV=2</t>
  </si>
  <si>
    <t>A0A3Q1LLQ5</t>
  </si>
  <si>
    <t>RNA-binding protein 47 OS=Bos taurus OX=9913 GN=RBM47 PE=1 SV=1</t>
  </si>
  <si>
    <t>A0A3Q1LLQ6</t>
  </si>
  <si>
    <t>Transcription factor 4 OS=Bos taurus OX=9913 GN=TCF4 PE=4 SV=2</t>
  </si>
  <si>
    <t>A0A3Q1LLT2</t>
  </si>
  <si>
    <t>Ribosomal RNA-processing protein 43 OS=Bos taurus OX=9913 GN=EXOSC8 PE=3 SV=2</t>
  </si>
  <si>
    <t>A0A3Q1LLT7</t>
  </si>
  <si>
    <t>Mitogen-activated protein kinase kinase kinase kinase OS=Bos taurus OX=9913 GN=MAP4K3 PE=3 SV=2</t>
  </si>
  <si>
    <t>A0A3Q1LLU1</t>
  </si>
  <si>
    <t>von Willebrand factor OS=Bos taurus OX=9913 GN=VWF PE=4 SV=2</t>
  </si>
  <si>
    <t>A0A3Q1LLW4</t>
  </si>
  <si>
    <t>Regulator of microtubule dynamics protein 1 OS=Bos taurus OX=9913 GN=RMDN1 PE=3 SV=2</t>
  </si>
  <si>
    <t>A0A3Q1LLW8</t>
  </si>
  <si>
    <t>Corin, serine peptidase OS=Bos taurus OX=9913 GN=CORIN PE=4 SV=2</t>
  </si>
  <si>
    <t>A0A3Q1LLZ3</t>
  </si>
  <si>
    <t>UDP-glucose glycoprotein glucosyltransferase 1 OS=Bos taurus OX=9913 GN=UGGT1 PE=3 SV=2</t>
  </si>
  <si>
    <t>A0A3Q1LM43</t>
  </si>
  <si>
    <t>DnaJ heat shock protein family (Hsp40) member B6 OS=Bos taurus OX=9913 GN=DNAJB6 PE=4 SV=1</t>
  </si>
  <si>
    <t>A0A3Q1LM44</t>
  </si>
  <si>
    <t>Centrosomal protein CCDC61 OS=Bos taurus OX=9913 GN=CCDC61 PE=3 SV=2</t>
  </si>
  <si>
    <t>A0A3Q1LM49</t>
  </si>
  <si>
    <t>Protein phosphatase 1A OS=Bos taurus OX=9913 GN=PPM1A PE=3 SV=1</t>
  </si>
  <si>
    <t>A0A3Q1LM66</t>
  </si>
  <si>
    <t>MICOS complex subunit OS=Bos taurus OX=9913 GN=APOO PE=3 SV=2</t>
  </si>
  <si>
    <t>A0A3Q1LMA1</t>
  </si>
  <si>
    <t>tRNA-intron lyase OS=Bos taurus OX=9913 GN=TSEN2 PE=3 SV=1</t>
  </si>
  <si>
    <t>A0A3Q1LMA6</t>
  </si>
  <si>
    <t>Solute carrier organic anion transporter family member OS=Bos taurus OX=9913 GN=SLCO2B1 PE=3 SV=1</t>
  </si>
  <si>
    <t>A0A3Q1LMB6</t>
  </si>
  <si>
    <t>Structural maintenance of chromosomes protein 5 OS=Bos taurus OX=9913 GN=SMC5 PE=3 SV=2</t>
  </si>
  <si>
    <t>A0A3Q1LMG3</t>
  </si>
  <si>
    <t>Caprin family member 2 OS=Bos taurus OX=9913 GN=CAPRIN2 PE=3 SV=2</t>
  </si>
  <si>
    <t>A0A3Q1LMH1</t>
  </si>
  <si>
    <t>Protein PAT1 homolog 1 OS=Bos taurus OX=9913 GN=PATL1 PE=3 SV=2</t>
  </si>
  <si>
    <t>A0A3Q1LMP2</t>
  </si>
  <si>
    <t>GTPase KRas OS=Bos taurus OX=9913 GN=KRAS PE=3 SV=1</t>
  </si>
  <si>
    <t>A0A3Q1LMS2</t>
  </si>
  <si>
    <t>vesicle-fusing ATPase OS=Bos taurus OX=9913 GN=AFG2A PE=4 SV=2</t>
  </si>
  <si>
    <t>A0A3Q1LMS8</t>
  </si>
  <si>
    <t>DNA polymerase OS=Bos taurus OX=9913 GN=POLA1 PE=3 SV=1</t>
  </si>
  <si>
    <t>A0A3Q1LMV9</t>
  </si>
  <si>
    <t>Epiplakin 1 OS=Bos taurus OX=9913 GN=EPPK1 PE=1 SV=1</t>
  </si>
  <si>
    <t>A0A3Q1LMZ4</t>
  </si>
  <si>
    <t>Neogenin 1 OS=Bos taurus OX=9913 GN=NEO1 PE=3 SV=2</t>
  </si>
  <si>
    <t>A0A3Q1LMZ8</t>
  </si>
  <si>
    <t>Septin OS=Bos taurus OX=9913 GN=SEPTIN6 PE=3 SV=2</t>
  </si>
  <si>
    <t>A0A3Q1LMZ9</t>
  </si>
  <si>
    <t>Centrosomal protein 43 OS=Bos taurus OX=9913 GN=CEP43 PE=3 SV=1</t>
  </si>
  <si>
    <t>A0A3Q1LN07</t>
  </si>
  <si>
    <t>CCR4-NOT transcription complex subunit 2 OS=Bos taurus OX=9913 GN=CNOT2 PE=3 SV=2</t>
  </si>
  <si>
    <t>A0A3Q1LN09</t>
  </si>
  <si>
    <t>Lemur tyrosine kinase 2 OS=Bos taurus OX=9913 GN=LMTK2 PE=4 SV=2</t>
  </si>
  <si>
    <t>A0A3Q1LN44</t>
  </si>
  <si>
    <t>Eukaryotic translation initiation factor 4H OS=Bos taurus OX=9913 GN=EIF4H PE=4 SV=2</t>
  </si>
  <si>
    <t>A0A3Q1LN46</t>
  </si>
  <si>
    <t>Afadin, adherens junction formation factor OS=Bos taurus OX=9913 GN=AFDN PE=4 SV=2</t>
  </si>
  <si>
    <t>A0A3Q1LN49</t>
  </si>
  <si>
    <t>Cyclin dependent kinase 17 OS=Bos taurus OX=9913 GN=CDK17 PE=3 SV=2</t>
  </si>
  <si>
    <t>A0A3Q1LN56</t>
  </si>
  <si>
    <t>Coiled-coil-helix-coiled-coil-helix domain containing 6 OS=Bos taurus OX=9913 GN=CHCHD6 PE=3 SV=1</t>
  </si>
  <si>
    <t>A0A3Q1LN68</t>
  </si>
  <si>
    <t>dipeptidyl-peptidase IV OS=Bos taurus OX=9913 GN=DPP9 PE=3 SV=1</t>
  </si>
  <si>
    <t>A0A3Q1LN79</t>
  </si>
  <si>
    <t>IlvB acetolactate synthase like OS=Bos taurus OX=9913 GN=ILVBL PE=3 SV=2</t>
  </si>
  <si>
    <t>A0A3Q1LNA6</t>
  </si>
  <si>
    <t>Anaphase-promoting complex subunit 4 OS=Bos taurus OX=9913 GN=ANAPC4 PE=3 SV=1</t>
  </si>
  <si>
    <t>A0A3Q1LNB4</t>
  </si>
  <si>
    <t>Dynein axonemal heavy chain 10 OS=Bos taurus OX=9913 GN=DNAH10 PE=3 SV=2</t>
  </si>
  <si>
    <t>A0A3Q1LNH2</t>
  </si>
  <si>
    <t>Kinase OS=Bos taurus OX=9913 GN=ITPKB PE=3 SV=1</t>
  </si>
  <si>
    <t>A0A3Q1LNH5</t>
  </si>
  <si>
    <t>Transmembrane protein 123 OS=Bos taurus OX=9913 GN=TMEM123 PE=3 SV=1</t>
  </si>
  <si>
    <t>A0A3Q1LNK0</t>
  </si>
  <si>
    <t>Cytochrome c oxidase assembly homolog COX15 OS=Bos taurus OX=9913 GN=COX15 PE=4 SV=2</t>
  </si>
  <si>
    <t>A0A3Q1LNK7</t>
  </si>
  <si>
    <t>Signal recognition particle subunit SRP68 OS=Bos taurus OX=9913 GN=SRP68 PE=3 SV=1</t>
  </si>
  <si>
    <t>A0A3Q1LNL9</t>
  </si>
  <si>
    <t>Septin-5 OS=Bos taurus OX=9913 GN=SEPTIN5 PE=3 SV=1</t>
  </si>
  <si>
    <t>A0A3Q1LNN6</t>
  </si>
  <si>
    <t>Kinesin family member 4A OS=Bos taurus OX=9913 GN=KIF4A PE=3 SV=1</t>
  </si>
  <si>
    <t>A0A3Q1LNR3</t>
  </si>
  <si>
    <t>Protein SERAC1 OS=Bos taurus OX=9913 GN=SERAC1 PE=3 SV=1</t>
  </si>
  <si>
    <t>A0A3Q1LNU3</t>
  </si>
  <si>
    <t>Single stranded DNA binding protein 3 OS=Bos taurus OX=9913 GN=SSBP3 PE=4 SV=2</t>
  </si>
  <si>
    <t>A0A3Q1LNU9</t>
  </si>
  <si>
    <t>Solute carrier family 12 member 9 OS=Bos taurus OX=9913 GN=SLC12A9 PE=3 SV=2</t>
  </si>
  <si>
    <t>A0A3Q1LNW7</t>
  </si>
  <si>
    <t>2,4-dienoyl-CoA reductase [(3E)-enoyl-CoA-producing] OS=Bos taurus OX=9913 GN=DECR1 PE=1 SV=1</t>
  </si>
  <si>
    <t>A0A3Q1LNY4</t>
  </si>
  <si>
    <t>protein-tyrosine-phosphatase OS=Bos taurus OX=9913 GN=PTPRS PE=3 SV=2</t>
  </si>
  <si>
    <t>A0A3Q1LNZ9</t>
  </si>
  <si>
    <t>Solute carrier family 41 member OS=Bos taurus OX=9913 GN=SLC41A3 PE=3 SV=2</t>
  </si>
  <si>
    <t>A0A3Q1LP25</t>
  </si>
  <si>
    <t>DCN1-like protein OS=Bos taurus OX=9913 GN=DCUN1D4 PE=4 SV=2</t>
  </si>
  <si>
    <t>A0A3Q1LP80</t>
  </si>
  <si>
    <t>DERPC proline and glycine rich nuclear protein OS=Bos taurus OX=9913 GN=DERPC PE=4 SV=2</t>
  </si>
  <si>
    <t>A0A3Q1LPE8</t>
  </si>
  <si>
    <t>Protein inhibitor of activated STAT 2 OS=Bos taurus OX=9913 GN=PIAS2 PE=3 SV=2</t>
  </si>
  <si>
    <t>A0A3Q1LPJ3</t>
  </si>
  <si>
    <t>Serine/threonine-protein phosphatase 2A 56 kDa regulatory subunit OS=Bos taurus OX=9913 GN=PPP2R5C PE=3 SV=2</t>
  </si>
  <si>
    <t>A0A3Q1LPM2</t>
  </si>
  <si>
    <t>non-specific serine/threonine protein kinase OS=Bos taurus OX=9913 GN=WNK2 PE=4 SV=2</t>
  </si>
  <si>
    <t>A0A3Q1LPM3</t>
  </si>
  <si>
    <t>Formin binding protein 1 OS=Bos taurus OX=9913 GN=FNBP1 PE=3 SV=2</t>
  </si>
  <si>
    <t>A0A3Q1LPN8</t>
  </si>
  <si>
    <t>HECT and RLD domain containing E3 ubiquitin protein ligase 5 OS=Bos taurus OX=9913 GN=HERC5 PE=4 SV=1</t>
  </si>
  <si>
    <t>A0A3Q1LPP5</t>
  </si>
  <si>
    <t>Translation initiation factor eIF2B subunit delta OS=Bos taurus OX=9913 GN=EIF2B4 PE=3 SV=1</t>
  </si>
  <si>
    <t>A0A3Q1LPQ8</t>
  </si>
  <si>
    <t>ARVCF delta catenin family member OS=Bos taurus OX=9913 GN=ARVCF PE=3 SV=2</t>
  </si>
  <si>
    <t>A0A3Q1LPR6</t>
  </si>
  <si>
    <t>threonine--tRNA ligase OS=Bos taurus OX=9913 GN=TARS3 PE=3 SV=1</t>
  </si>
  <si>
    <t>A0A3Q1LPU3</t>
  </si>
  <si>
    <t>Rho GTPase activating protein 21 OS=Bos taurus OX=9913 GN=ARHGAP21 PE=4 SV=1</t>
  </si>
  <si>
    <t>A0A3Q1LPW7</t>
  </si>
  <si>
    <t>non-specific serine/threonine protein kinase OS=Bos taurus OX=9913 GN=WNK1 PE=4 SV=2</t>
  </si>
  <si>
    <t>A0A3Q1LPW9</t>
  </si>
  <si>
    <t>ADAM metallopeptidase domain 18 OS=Bos taurus OX=9913 GN=ADAM18 PE=4 SV=2</t>
  </si>
  <si>
    <t>A0A3Q1LPZ9</t>
  </si>
  <si>
    <t>Cytoplasmic linker associated protein 1 OS=Bos taurus OX=9913 GN=CLASP1 PE=4 SV=2</t>
  </si>
  <si>
    <t>A0A3Q1LQ06</t>
  </si>
  <si>
    <t>Voltage-dependent L-type calcium channel subunit beta-3 OS=Bos taurus OX=9913 GN=CACNB3 PE=3 SV=2</t>
  </si>
  <si>
    <t>A0A3Q1LQ21</t>
  </si>
  <si>
    <t>Inter-alpha-trypsin inhibitor heavy chain H3 OS=Bos taurus OX=9913 GN=ITIH3 PE=3 SV=1</t>
  </si>
  <si>
    <t>A0A3Q1LQ98</t>
  </si>
  <si>
    <t>Cytochrome P450 family 39 subfamily A member 1 OS=Bos taurus OX=9913 GN=CYP39A1 PE=3 SV=2</t>
  </si>
  <si>
    <t>A0A3Q1LQ99</t>
  </si>
  <si>
    <t>ER membrane protein complex subunit 10 OS=Bos taurus OX=9913 GN=EMC10 PE=3 SV=2</t>
  </si>
  <si>
    <t>A0A3Q1LQC4</t>
  </si>
  <si>
    <t>Carboxypeptidase OS=Bos taurus OX=9913 GN=SCPEP1 PE=3 SV=2</t>
  </si>
  <si>
    <t>A0A3Q1LQD8</t>
  </si>
  <si>
    <t>Kinesin-like protein OS=Bos taurus OX=9913 GN=KIF5C PE=3 SV=2</t>
  </si>
  <si>
    <t>A0A3Q1LQE4</t>
  </si>
  <si>
    <t>Integrin beta OS=Bos taurus OX=9913 GN=ITGB2 PE=1 SV=1</t>
  </si>
  <si>
    <t>A0A3Q1LQJ9</t>
  </si>
  <si>
    <t>Zyxin OS=Bos taurus OX=9913 GN=ZYX PE=1 SV=1</t>
  </si>
  <si>
    <t>A0A3Q1LQK2</t>
  </si>
  <si>
    <t>Interleukin 1 receptor accessory protein OS=Bos taurus OX=9913 GN=IL1RAP PE=3 SV=2</t>
  </si>
  <si>
    <t>A0A3Q1LQL8</t>
  </si>
  <si>
    <t>Microfibril associated protein 2 OS=Bos taurus OX=9913 GN=MFAP2 PE=3 SV=2</t>
  </si>
  <si>
    <t>A0A3Q1LQN7</t>
  </si>
  <si>
    <t>RNA helicase OS=Bos taurus OX=9913 GN=DDX17 PE=1 SV=1</t>
  </si>
  <si>
    <t>A0A3Q1LQN8</t>
  </si>
  <si>
    <t>G-patch domain and KOW motifs-containing protein OS=Bos taurus OX=9913 GN=GPKOW PE=3 SV=1</t>
  </si>
  <si>
    <t>A0A3Q1LQQ3</t>
  </si>
  <si>
    <t>5'-3' exoribonuclease OS=Bos taurus OX=9913 GN=XRN2 PE=3 SV=1</t>
  </si>
  <si>
    <t>A0A3Q1LQT3</t>
  </si>
  <si>
    <t>NADH-cytochrome b5 reductase OS=Bos taurus OX=9913 GN=CYB5R2 PE=3 SV=2</t>
  </si>
  <si>
    <t>A0A3Q1LQY8</t>
  </si>
  <si>
    <t>Actin-related protein 8 OS=Bos taurus OX=9913 GN=ACTR8 PE=3 SV=2</t>
  </si>
  <si>
    <t>A0A3Q1LQZ0</t>
  </si>
  <si>
    <t>CREB regulated transcription coactivator 1 OS=Bos taurus OX=9913 GN=CRTC1 PE=3 SV=2</t>
  </si>
  <si>
    <t>A0A3Q1LR25</t>
  </si>
  <si>
    <t>Origin recognition complex subunit 2 OS=Bos taurus OX=9913 GN=ORC2 PE=3 SV=1</t>
  </si>
  <si>
    <t>A0A3Q1LR28</t>
  </si>
  <si>
    <t>dual-specificity kinase OS=Bos taurus OX=9913 GN=TESK2 PE=3 SV=1</t>
  </si>
  <si>
    <t>A0A3Q1LR55</t>
  </si>
  <si>
    <t>Synaptotagmin OS=Bos taurus OX=9913 GN=SYT1 PE=3 SV=2</t>
  </si>
  <si>
    <t>A0A3Q1LR60</t>
  </si>
  <si>
    <t>GMP synthase (glutamine-hydrolyzing) OS=Bos taurus OX=9913 GN=GMPS PE=4 SV=1</t>
  </si>
  <si>
    <t>A0A3Q1LR77</t>
  </si>
  <si>
    <t>Calcium uniporter protein OS=Bos taurus OX=9913 GN=MCU PE=3 SV=1</t>
  </si>
  <si>
    <t>A0A3Q1LR80</t>
  </si>
  <si>
    <t>La ribonucleoprotein 4B OS=Bos taurus OX=9913 GN=LARP4B PE=4 SV=2</t>
  </si>
  <si>
    <t>A0A3Q1LRB9</t>
  </si>
  <si>
    <t>Metal transporter OS=Bos taurus OX=9913 GN=CNNM2 PE=3 SV=1</t>
  </si>
  <si>
    <t>A0A3Q1LRE7</t>
  </si>
  <si>
    <t>GTP-binding protein 1 OS=Bos taurus OX=9913 GN=GTPBP1 PE=3 SV=2</t>
  </si>
  <si>
    <t>A0A3Q1LRF0</t>
  </si>
  <si>
    <t>POU domain protein OS=Bos taurus OX=9913 GN=POU2F1 PE=3 SV=1</t>
  </si>
  <si>
    <t>A0A3Q1LRF2</t>
  </si>
  <si>
    <t>UPF2 regulator of nonsense mediated mRNA decay OS=Bos taurus OX=9913 GN=UPF2 PE=4 SV=2</t>
  </si>
  <si>
    <t>A0A3Q1LRM7</t>
  </si>
  <si>
    <t>Ribosomal protein S6 kinase OS=Bos taurus OX=9913 GN=RPS6KA5 PE=3 SV=2</t>
  </si>
  <si>
    <t>A0A3Q1LRN7</t>
  </si>
  <si>
    <t>Hexose-6-phosphate dehydrogenase/glucose 1-dehydrogenase OS=Bos taurus OX=9913 GN=H6PD PE=1 SV=2</t>
  </si>
  <si>
    <t>A0A3Q1LRP0</t>
  </si>
  <si>
    <t>Glucoside xylosyltransferase 1 OS=Bos taurus OX=9913 GN=GXYLT1 PE=3 SV=2</t>
  </si>
  <si>
    <t>A0A3Q1LRP4</t>
  </si>
  <si>
    <t>Fumarylacetoacetase OS=Bos taurus OX=9913 GN=FAH PE=3 SV=1</t>
  </si>
  <si>
    <t>A0A3Q1LRP8</t>
  </si>
  <si>
    <t>Coatomer subunit zeta OS=Bos taurus OX=9913 GN=COPZ2 PE=3 SV=2</t>
  </si>
  <si>
    <t>A0A3Q1LRR7</t>
  </si>
  <si>
    <t>Hepatocyte growth factor-regulated tyrosine kinase substrate OS=Bos taurus OX=9913 GN=HGS PE=4 SV=2</t>
  </si>
  <si>
    <t>A0A3Q1LRS4</t>
  </si>
  <si>
    <t>SWI/SNF related, matrix associated, actin dependent regulator of chromatin, subfamily a, member 2 OS=Bos taurus OX=9913 GN=SMARCA2 PE=3 SV=1</t>
  </si>
  <si>
    <t>A0A3Q1LRW2</t>
  </si>
  <si>
    <t>Phosphatase and actin regulator OS=Bos taurus OX=9913 GN=PHACTR2 PE=3 SV=2</t>
  </si>
  <si>
    <t>A0A3Q1LRW8</t>
  </si>
  <si>
    <t>Large ribosomal subunit protein uL3 OS=Bos taurus OX=9913 GN=RPL3 PE=3 SV=1</t>
  </si>
  <si>
    <t>A0A3Q1LRY5</t>
  </si>
  <si>
    <t>ethanolamine kinase OS=Bos taurus OX=9913 GN=CHKA PE=3 SV=1</t>
  </si>
  <si>
    <t>A0A3Q1LRZ4</t>
  </si>
  <si>
    <t>Prohibitin OS=Bos taurus OX=9913 GN=PHB2 PE=1 SV=2</t>
  </si>
  <si>
    <t>A0A3Q1LRZ5</t>
  </si>
  <si>
    <t>Pleckstrin homology domain containing A7 OS=Bos taurus OX=9913 GN=PLEKHA7 PE=4 SV=2</t>
  </si>
  <si>
    <t>A0A3Q1LS06</t>
  </si>
  <si>
    <t>Lactoylglutathione lyase OS=Bos taurus OX=9913 PE=3 SV=2</t>
  </si>
  <si>
    <t>A0A3Q1LS26</t>
  </si>
  <si>
    <t>very-long-chain enoyl-CoA reductase OS=Bos taurus OX=9913 GN=TECR PE=3 SV=2</t>
  </si>
  <si>
    <t>A0A3Q1LS34</t>
  </si>
  <si>
    <t>procollagen-lysine 5-dioxygenase OS=Bos taurus OX=9913 GN=PLOD2 PE=4 SV=1</t>
  </si>
  <si>
    <t>A0A3Q1LS54</t>
  </si>
  <si>
    <t>Heparan-sulfate 6-O-sulfotransferase OS=Bos taurus OX=9913 GN=HS6ST2 PE=3 SV=2</t>
  </si>
  <si>
    <t>A0A3Q1LS58</t>
  </si>
  <si>
    <t>ETS transcription factor ERG OS=Bos taurus OX=9913 GN=ERG PE=3 SV=1</t>
  </si>
  <si>
    <t>A0A3Q1LS71</t>
  </si>
  <si>
    <t>Centrosomal protein 68 OS=Bos taurus OX=9913 GN=CEP68 PE=4 SV=1</t>
  </si>
  <si>
    <t>A0A3Q1LS90</t>
  </si>
  <si>
    <t>Par-6 family cell polarity regulator beta OS=Bos taurus OX=9913 GN=PARD6B PE=3 SV=2</t>
  </si>
  <si>
    <t>A0A3Q1LSA3</t>
  </si>
  <si>
    <t>RNA helicase OS=Bos taurus OX=9913 GN=DDX47 PE=1 SV=2</t>
  </si>
  <si>
    <t>A0A3Q1LSC6</t>
  </si>
  <si>
    <t>Sushi domain-containing protein OS=Bos taurus OX=9913 GN=LOC519737 PE=4 SV=1</t>
  </si>
  <si>
    <t>A0A3Q1LSG7</t>
  </si>
  <si>
    <t>Lysosomal cobalamin transport escort protein LMBD1 OS=Bos taurus OX=9913 GN=LMBRD1 PE=3 SV=2</t>
  </si>
  <si>
    <t>A0A3Q1LSH0</t>
  </si>
  <si>
    <t>RNA helicase OS=Bos taurus OX=9913 GN=MOV10L1 PE=3 SV=2</t>
  </si>
  <si>
    <t>A0A3Q1LSN9</t>
  </si>
  <si>
    <t>Ferroptosis suppressor protein 1 OS=Bos taurus OX=9913 GN=AIFM2 PE=3 SV=1</t>
  </si>
  <si>
    <t>A0A3Q1LSQ0</t>
  </si>
  <si>
    <t>Transforming acidic coiled-coil containing protein 1 OS=Bos taurus OX=9913 GN=TACC1 PE=3 SV=1</t>
  </si>
  <si>
    <t>A0A3Q1LSQ1</t>
  </si>
  <si>
    <t>Immunoglobulin C1-set domain-containing protein OS=Bos taurus OX=9913 PE=4 SV=2</t>
  </si>
  <si>
    <t>A0A3Q1LST0</t>
  </si>
  <si>
    <t>Ribosomal protein L15 OS=Bos taurus OX=9913 PE=3 SV=1</t>
  </si>
  <si>
    <t>A0A3Q1LST6</t>
  </si>
  <si>
    <t>Carbonic anhydrase 4 OS=Bos taurus OX=9913 GN=CA4 PE=3 SV=2</t>
  </si>
  <si>
    <t>A0A3Q1LSU6</t>
  </si>
  <si>
    <t>Serine/threonine-protein phosphatase OS=Bos taurus OX=9913 GN=PPEF1 PE=3 SV=1</t>
  </si>
  <si>
    <t>A0A3Q1LSW9</t>
  </si>
  <si>
    <t>Carboxypeptidase Q OS=Bos taurus OX=9913 GN=CPQ PE=4 SV=2</t>
  </si>
  <si>
    <t>A0A3Q1LSX3</t>
  </si>
  <si>
    <t>Macrophage stimulating 1 OS=Bos taurus OX=9913 GN=MST1 PE=3 SV=2</t>
  </si>
  <si>
    <t>A0A3Q1LSX8</t>
  </si>
  <si>
    <t>Receptor expression-enhancing protein OS=Bos taurus OX=9913 GN=REEP1 PE=3 SV=2</t>
  </si>
  <si>
    <t>A0A3Q1LT12</t>
  </si>
  <si>
    <t>glutathione transferase OS=Bos taurus OX=9913 GN=GSTA4 PE=3 SV=1</t>
  </si>
  <si>
    <t>A0A3Q1LT68</t>
  </si>
  <si>
    <t>Kinesin light chain OS=Bos taurus OX=9913 GN=KLC3 PE=3 SV=1</t>
  </si>
  <si>
    <t>A0A3Q1LT84</t>
  </si>
  <si>
    <t>Poly [ADP-ribose] polymerase OS=Bos taurus OX=9913 GN=PARP16 PE=3 SV=2</t>
  </si>
  <si>
    <t>A0A3Q1LTD7</t>
  </si>
  <si>
    <t>Thymosin beta OS=Bos taurus OX=9913 PE=3 SV=1</t>
  </si>
  <si>
    <t>A0A3Q1LTI4</t>
  </si>
  <si>
    <t>Palmitoyltransferase OS=Bos taurus OX=9913 GN=ZDHHC17 PE=3 SV=2</t>
  </si>
  <si>
    <t>A0A3Q1LTL4</t>
  </si>
  <si>
    <t>Tudor domain containing 9 OS=Bos taurus OX=9913 GN=TDRD9 PE=3 SV=2</t>
  </si>
  <si>
    <t>A0A3Q1LTM3</t>
  </si>
  <si>
    <t>Ectopic P-granules 5 autophagy tethering factor OS=Bos taurus OX=9913 GN=EPG5 PE=3 SV=2</t>
  </si>
  <si>
    <t>A0A3Q1LTT3</t>
  </si>
  <si>
    <t>Protein phosphatase 1 regulatory subunit 9A OS=Bos taurus OX=9913 GN=PPP1R9A PE=4 SV=2</t>
  </si>
  <si>
    <t>A0A3Q1LTU2</t>
  </si>
  <si>
    <t>RING-type E3 ubiquitin transferase OS=Bos taurus OX=9913 GN=PEX10 PE=3 SV=1</t>
  </si>
  <si>
    <t>A0A3Q1LTV1</t>
  </si>
  <si>
    <t>Wnt ligand secretion mediator OS=Bos taurus OX=9913 GN=WLS PE=3 SV=2</t>
  </si>
  <si>
    <t>A0A3Q1LTV3</t>
  </si>
  <si>
    <t>Chemokine interleukin-8-like domain-containing protein OS=Bos taurus OX=9913 GN=LOC508666 PE=4 SV=1</t>
  </si>
  <si>
    <t>A0A3Q1LTW9</t>
  </si>
  <si>
    <t>Vacuolar protein sorting-associated protein 18 homolog OS=Bos taurus OX=9913 GN=VPS18 PE=3 SV=1</t>
  </si>
  <si>
    <t>A0A3Q1LTZ5</t>
  </si>
  <si>
    <t>Dihydrolipoyllysine-residue succinyltransferase component of 2-oxoglutarate dehydrogenase complex, mitochondrial OS=Bos taurus OX=9913 GN=DLST PE=3 SV=2</t>
  </si>
  <si>
    <t>A0A3Q1LTZ7</t>
  </si>
  <si>
    <t>Plexin C1 OS=Bos taurus OX=9913 GN=PLXNC1 PE=3 SV=2</t>
  </si>
  <si>
    <t>A0A3Q1LU21</t>
  </si>
  <si>
    <t>SEC24 homolog C, COPII coat complex component OS=Bos taurus OX=9913 GN=SEC24C PE=1 SV=1</t>
  </si>
  <si>
    <t>A0A3Q1LU27</t>
  </si>
  <si>
    <t>Rap guanine nucleotide exchange factor 6 OS=Bos taurus OX=9913 GN=RAPGEF6 PE=3 SV=2</t>
  </si>
  <si>
    <t>A0A3Q1LU58</t>
  </si>
  <si>
    <t>LisH domain-containing protein ARMC9 OS=Bos taurus OX=9913 GN=ARMC9 PE=4 SV=2</t>
  </si>
  <si>
    <t>A0A3Q1LU66</t>
  </si>
  <si>
    <t>Lipase maturation factor OS=Bos taurus OX=9913 GN=LMF1 PE=3 SV=2</t>
  </si>
  <si>
    <t>A0A3Q1LUD9</t>
  </si>
  <si>
    <t>Diaphanous related formin 1 OS=Bos taurus OX=9913 GN=DIAPH1 PE=1 SV=2</t>
  </si>
  <si>
    <t>A0A3Q1LUG9</t>
  </si>
  <si>
    <t>Thioredoxin domain containing 5 OS=Bos taurus OX=9913 GN=TXNDC5 PE=1 SV=1</t>
  </si>
  <si>
    <t>A0A3Q1LUL4</t>
  </si>
  <si>
    <t>SUMO-conjugating enzyme UBC9 OS=Bos taurus OX=9913 PE=3 SV=1</t>
  </si>
  <si>
    <t>A0A3Q1LUM8</t>
  </si>
  <si>
    <t>DNA helicase OS=Bos taurus OX=9913 GN=CHD1 PE=4 SV=2</t>
  </si>
  <si>
    <t>A0A3Q1LUR3</t>
  </si>
  <si>
    <t>Transporter OS=Bos taurus OX=9913 PE=3 SV=2</t>
  </si>
  <si>
    <t>A0A3Q1LUS2</t>
  </si>
  <si>
    <t>Annexin OS=Bos taurus OX=9913 GN=ANXA7 PE=3 SV=1</t>
  </si>
  <si>
    <t>A0A3Q1LUS6</t>
  </si>
  <si>
    <t>Sorting nexin 13 OS=Bos taurus OX=9913 GN=SNX13 PE=3 SV=2</t>
  </si>
  <si>
    <t>A0A3Q1LUV2</t>
  </si>
  <si>
    <t>phosphoacetylglucosamine mutase OS=Bos taurus OX=9913 GN=PGM3 PE=3 SV=1</t>
  </si>
  <si>
    <t>A0A3Q1LUW4</t>
  </si>
  <si>
    <t>A-kinase anchoring protein 13 OS=Bos taurus OX=9913 GN=AKAP13 PE=4 SV=2</t>
  </si>
  <si>
    <t>A0A3Q1LUX7</t>
  </si>
  <si>
    <t>Vezatin OS=Bos taurus OX=9913 GN=VEZT PE=3 SV=1</t>
  </si>
  <si>
    <t>A0A3Q1LV11</t>
  </si>
  <si>
    <t>LDL receptor related protein 8 OS=Bos taurus OX=9913 GN=LRP8 PE=4 SV=2</t>
  </si>
  <si>
    <t>A0A3Q1LV18</t>
  </si>
  <si>
    <t>T-complex protein 1 subunit beta OS=Bos taurus OX=9913 GN=CCT2 PE=1 SV=2</t>
  </si>
  <si>
    <t>A0A3Q1LV26</t>
  </si>
  <si>
    <t>non-specific serine/threonine protein kinase OS=Bos taurus OX=9913 GN=MAP4K4 PE=3 SV=2</t>
  </si>
  <si>
    <t>A0A3Q1LV49</t>
  </si>
  <si>
    <t>Ring finger protein 213 OS=Bos taurus OX=9913 GN=RNF213 PE=4 SV=2</t>
  </si>
  <si>
    <t>A0A3Q1LV62</t>
  </si>
  <si>
    <t>KN motif and ankyrin repeat domains 1 OS=Bos taurus OX=9913 GN=KANK1 PE=4 SV=2</t>
  </si>
  <si>
    <t>A0A3Q1LV65</t>
  </si>
  <si>
    <t>Metadherin OS=Bos taurus OX=9913 GN=MTDH PE=1 SV=1</t>
  </si>
  <si>
    <t>A0A3Q1LV66</t>
  </si>
  <si>
    <t>Cytoplasmic polyadenylation element binding protein 2 OS=Bos taurus OX=9913 GN=CPEB2 PE=3 SV=2</t>
  </si>
  <si>
    <t>A0A3Q1LV98</t>
  </si>
  <si>
    <t>Filamin C OS=Bos taurus OX=9913 GN=FLNC PE=1 SV=1</t>
  </si>
  <si>
    <t>A0A3Q1LVA1</t>
  </si>
  <si>
    <t>N-lysine methyltransferase SETD6 OS=Bos taurus OX=9913 GN=SETD6 PE=3 SV=1</t>
  </si>
  <si>
    <t>A0A3Q1LVA7</t>
  </si>
  <si>
    <t>Transcription initiation factor TFIID subunit 6 OS=Bos taurus OX=9913 GN=TAF6 PE=3 SV=1</t>
  </si>
  <si>
    <t>A0A3Q1LVB4</t>
  </si>
  <si>
    <t>Nucleoporin NDC1 OS=Bos taurus OX=9913 GN=NDC1 PE=3 SV=2</t>
  </si>
  <si>
    <t>A0A3Q1LVC5</t>
  </si>
  <si>
    <t>Lysophosphatidic acid receptor 1 OS=Bos taurus OX=9913 GN=LPAR1 PE=3 SV=1</t>
  </si>
  <si>
    <t>A0A3Q1LVE2</t>
  </si>
  <si>
    <t>Spindle assembly abnormal protein 6 homolog OS=Bos taurus OX=9913 GN=SASS6 PE=4 SV=2</t>
  </si>
  <si>
    <t>A0A3Q1LVH9</t>
  </si>
  <si>
    <t>SH3 and PX domains 2B OS=Bos taurus OX=9913 GN=SH3PXD2B PE=3 SV=1</t>
  </si>
  <si>
    <t>A0A3Q1LVI7</t>
  </si>
  <si>
    <t>CUGBP Elav-like family member 2 OS=Bos taurus OX=9913 GN=CELF2 PE=3 SV=2</t>
  </si>
  <si>
    <t>A0A3Q1LVI8</t>
  </si>
  <si>
    <t>G protein-coupled receptor kinase OS=Bos taurus OX=9913 GN=GRK3 PE=3 SV=2</t>
  </si>
  <si>
    <t>A0A3Q1LVK3</t>
  </si>
  <si>
    <t>Solute carrier family 16 member 8 OS=Bos taurus OX=9913 GN=SLC16A8 PE=4 SV=2</t>
  </si>
  <si>
    <t>A0A3Q1LVM5</t>
  </si>
  <si>
    <t>Inter-alpha-trypsin inhibitor heavy chain H1 OS=Bos taurus OX=9913 GN=ITIH1 PE=3 SV=2</t>
  </si>
  <si>
    <t>A0A3Q1LVN5</t>
  </si>
  <si>
    <t>RNA helicase OS=Bos taurus OX=9913 GN=DDX42 PE=4 SV=2</t>
  </si>
  <si>
    <t>A0A3Q1LVP7</t>
  </si>
  <si>
    <t>Leishmanolysin-like peptidase OS=Bos taurus OX=9913 GN=LMLN PE=3 SV=2</t>
  </si>
  <si>
    <t>A0A3Q1LVQ1</t>
  </si>
  <si>
    <t>UDP-glucuronic acid decarboxylase 1 OS=Bos taurus OX=9913 GN=UXS1 PE=3 SV=2</t>
  </si>
  <si>
    <t>A0A3Q1LVU6</t>
  </si>
  <si>
    <t>Solute carrier family 12 member 6 OS=Bos taurus OX=9913 GN=SLC12A6 PE=3 SV=2</t>
  </si>
  <si>
    <t>A0A3Q1LVV7</t>
  </si>
  <si>
    <t>Fibrinogen alpha chain OS=Bos taurus OX=9913 GN=FGA PE=4 SV=2</t>
  </si>
  <si>
    <t>A0A3Q1LVW6</t>
  </si>
  <si>
    <t>Palmitoyltransferase OS=Bos taurus OX=9913 GN=ZDHHC13 PE=3 SV=1</t>
  </si>
  <si>
    <t>A0A3Q1LW75</t>
  </si>
  <si>
    <t>Dynein axonemal heavy chain 6 OS=Bos taurus OX=9913 GN=DNAH6 PE=3 SV=1</t>
  </si>
  <si>
    <t>A0A3Q1LW78</t>
  </si>
  <si>
    <t>Stress-induced-phosphoprotein 1 OS=Bos taurus OX=9913 GN=STIP1 PE=4 SV=2</t>
  </si>
  <si>
    <t>A0A3Q1LWD9</t>
  </si>
  <si>
    <t>Ferrochelatase OS=Bos taurus OX=9913 GN=FECH PE=3 SV=1</t>
  </si>
  <si>
    <t>A0A3Q1LWI1</t>
  </si>
  <si>
    <t>peptidylprolyl isomerase OS=Bos taurus OX=9913 GN=FKBP14 PE=4 SV=1</t>
  </si>
  <si>
    <t>A0A3Q1LWK1</t>
  </si>
  <si>
    <t>Erythrocyte membrane protein band 4.1 like 2 OS=Bos taurus OX=9913 GN=EPB41L2 PE=4 SV=1</t>
  </si>
  <si>
    <t>A0A3Q1LWM4</t>
  </si>
  <si>
    <t>Chondroadherin like OS=Bos taurus OX=9913 GN=CHADL PE=3 SV=2</t>
  </si>
  <si>
    <t>A0A3Q1LWP2</t>
  </si>
  <si>
    <t>Protein phosphatase 1 regulatory subunit OS=Bos taurus OX=9913 GN=PPP1R12C PE=4 SV=2</t>
  </si>
  <si>
    <t>A0A3Q1LWP8</t>
  </si>
  <si>
    <t>WD repeat-containing protein 35 OS=Bos taurus OX=9913 GN=WDR35 PE=4 SV=1</t>
  </si>
  <si>
    <t>A0A3Q1LWS9</t>
  </si>
  <si>
    <t>High mobility group nucleosome binding domain 5 OS=Bos taurus OX=9913 GN=HMGN5 PE=1 SV=1</t>
  </si>
  <si>
    <t>A0A3Q1LWT5</t>
  </si>
  <si>
    <t>Metal transporter OS=Bos taurus OX=9913 GN=CNNM3 PE=3 SV=2</t>
  </si>
  <si>
    <t>A0A3Q1LWU4</t>
  </si>
  <si>
    <t>Tensin 3 OS=Bos taurus OX=9913 GN=TNS3 PE=3 SV=1</t>
  </si>
  <si>
    <t>A0A3Q1LWV2</t>
  </si>
  <si>
    <t>Interleukin 1 receptor associated kinase 2 OS=Bos taurus OX=9913 GN=IRAK2 PE=3 SV=2</t>
  </si>
  <si>
    <t>A0A3Q1LWW3</t>
  </si>
  <si>
    <t>RING-type E3 ubiquitin transferase OS=Bos taurus OX=9913 GN=ZNF598 PE=3 SV=2</t>
  </si>
  <si>
    <t>A0A3Q1LWZ4</t>
  </si>
  <si>
    <t>RNA binding motif protein 39 OS=Bos taurus OX=9913 GN=RBM39 PE=1 SV=2</t>
  </si>
  <si>
    <t>A0A3Q1LWZ6</t>
  </si>
  <si>
    <t>Pseudouridine synthase 1 OS=Bos taurus OX=9913 GN=PUS1 PE=3 SV=2</t>
  </si>
  <si>
    <t>A0A3Q1LX23</t>
  </si>
  <si>
    <t>DNA-binding protein RFX2 OS=Bos taurus OX=9913 GN=RFX2 PE=4 SV=2</t>
  </si>
  <si>
    <t>A0A3Q1LX72</t>
  </si>
  <si>
    <t>Regulator of G protein signaling 10 OS=Bos taurus OX=9913 GN=RGS10 PE=4 SV=1</t>
  </si>
  <si>
    <t>A0A3Q1LX88</t>
  </si>
  <si>
    <t>Estrogen related receptor gamma OS=Bos taurus OX=9913 GN=ESRRG PE=3 SV=1</t>
  </si>
  <si>
    <t>A0A3Q1LXD3</t>
  </si>
  <si>
    <t>Mesoderm induction early response protein 1 OS=Bos taurus OX=9913 GN=MIER1 PE=4 SV=1</t>
  </si>
  <si>
    <t>A0A3Q1LXE8</t>
  </si>
  <si>
    <t>Zinc transporter ZIP11 OS=Bos taurus OX=9913 GN=SLC39A11 PE=4 SV=2</t>
  </si>
  <si>
    <t>A0A3Q1LXG9</t>
  </si>
  <si>
    <t>von Willebrand factor A domain-containing protein 1 OS=Bos taurus OX=9913 GN=VWA1 PE=4 SV=1</t>
  </si>
  <si>
    <t>A0A3Q1LXI8</t>
  </si>
  <si>
    <t>Transmembrane p24 trafficking protein 3 OS=Bos taurus OX=9913 GN=TMED3 PE=3 SV=2</t>
  </si>
  <si>
    <t>A0A3Q1LXJ1</t>
  </si>
  <si>
    <t>E3 ubiquitin-protein ligase MARCHF5 OS=Bos taurus OX=9913 GN=MARCHF5 PE=4 SV=1</t>
  </si>
  <si>
    <t>A0A3Q1LXL8</t>
  </si>
  <si>
    <t>Metaxin-1 OS=Bos taurus OX=9913 GN=MTX1 PE=3 SV=1</t>
  </si>
  <si>
    <t>A0A3Q1LXN6</t>
  </si>
  <si>
    <t>Disintegrin and metalloproteinase domain-containing protein 5-like OS=Bos taurus OX=9913 PE=4 SV=2</t>
  </si>
  <si>
    <t>A0A3Q1LXN7</t>
  </si>
  <si>
    <t>Host cell factor C2 OS=Bos taurus OX=9913 GN=HCFC2 PE=4 SV=2</t>
  </si>
  <si>
    <t>A0A3Q1LXP2</t>
  </si>
  <si>
    <t>Centrosomal protein kizuna OS=Bos taurus OX=9913 GN=KIZ PE=3 SV=1</t>
  </si>
  <si>
    <t>A0A3Q1LXS5</t>
  </si>
  <si>
    <t>GRAM domain containing 1B OS=Bos taurus OX=9913 GN=GRAMD1B PE=4 SV=2</t>
  </si>
  <si>
    <t>A0A3Q1LXS9</t>
  </si>
  <si>
    <t>WD repeat-containing protein 70 OS=Bos taurus OX=9913 GN=WDR70 PE=3 SV=2</t>
  </si>
  <si>
    <t>A0A3Q1LXW0</t>
  </si>
  <si>
    <t>Tripartite motif containing 33 OS=Bos taurus OX=9913 GN=TRIM33 PE=4 SV=1</t>
  </si>
  <si>
    <t>A0A3Q1LXX3</t>
  </si>
  <si>
    <t>Epithelial cell transforming 2 OS=Bos taurus OX=9913 GN=ECT2 PE=4 SV=2</t>
  </si>
  <si>
    <t>A0A3Q1LY20</t>
  </si>
  <si>
    <t>Protein kinase C and casein kinase substrate in neurons 2 OS=Bos taurus OX=9913 GN=PACSIN2 PE=3 SV=1</t>
  </si>
  <si>
    <t>A0A3Q1LY33</t>
  </si>
  <si>
    <t>Replication factor C subunit 5 OS=Bos taurus OX=9913 GN=RFC5 PE=3 SV=2</t>
  </si>
  <si>
    <t>A0A3Q1LY37</t>
  </si>
  <si>
    <t>Pleiotrophin OS=Bos taurus OX=9913 GN=PTN PE=3 SV=1</t>
  </si>
  <si>
    <t>A0A3Q1LY39</t>
  </si>
  <si>
    <t>Coiled-coil serine rich protein 2 OS=Bos taurus OX=9913 GN=CCSER2 PE=3 SV=2</t>
  </si>
  <si>
    <t>A0A3Q1LY49</t>
  </si>
  <si>
    <t>Small RNA 2'-O-methyltransferase OS=Bos taurus OX=9913 GN=HENMT1 PE=3 SV=1</t>
  </si>
  <si>
    <t>A0A3Q1LY70</t>
  </si>
  <si>
    <t>Nardilysin convertase OS=Bos taurus OX=9913 GN=NRDC PE=3 SV=1</t>
  </si>
  <si>
    <t>A0A3Q1LY91</t>
  </si>
  <si>
    <t>Cingulin OS=Bos taurus OX=9913 GN=CGN PE=3 SV=1</t>
  </si>
  <si>
    <t>A0A3Q1LYA4</t>
  </si>
  <si>
    <t>Collagen type XXVIII alpha 1 chain OS=Bos taurus OX=9913 GN=COL28A1 PE=4 SV=2</t>
  </si>
  <si>
    <t>A0A3Q1LYA9</t>
  </si>
  <si>
    <t>Ectonucleoside triphosphate diphosphohydrolase 6 OS=Bos taurus OX=9913 GN=ENTPD6 PE=3 SV=1</t>
  </si>
  <si>
    <t>A0A3Q1LYB4</t>
  </si>
  <si>
    <t>Syntaxin 3 OS=Bos taurus OX=9913 GN=STX3 PE=3 SV=2</t>
  </si>
  <si>
    <t>A0A3Q1LYD9</t>
  </si>
  <si>
    <t>Glucose-6-phosphate exchanger SLC37A2 OS=Bos taurus OX=9913 GN=SLC37A2 PE=3 SV=2</t>
  </si>
  <si>
    <t>A0A3Q1LYI2</t>
  </si>
  <si>
    <t>Mediator of RNA polymerase II transcription subunit 16 OS=Bos taurus OX=9913 GN=MED16 PE=3 SV=1</t>
  </si>
  <si>
    <t>A0A3Q1LYJ9</t>
  </si>
  <si>
    <t>Translocon-associated protein subunit alpha OS=Bos taurus OX=9913 GN=SSR1 PE=1 SV=2</t>
  </si>
  <si>
    <t>A0A3Q1LYP5</t>
  </si>
  <si>
    <t>IQ motif and Sec7 domain ArfGEF 1 OS=Bos taurus OX=9913 GN=IQSEC1 PE=3 SV=1</t>
  </si>
  <si>
    <t>A0A3Q1LYQ0</t>
  </si>
  <si>
    <t>DNA-directed RNA polymerases I, II, and III subunit RPABC2 OS=Bos taurus OX=9913 PE=3 SV=1</t>
  </si>
  <si>
    <t>A0A3Q1LYQ3</t>
  </si>
  <si>
    <t>Ig-like domain-containing protein OS=Bos taurus OX=9913 GN=IFI47 PE=3 SV=2</t>
  </si>
  <si>
    <t>A0A3Q1LYQ7</t>
  </si>
  <si>
    <t>Signal recognition particle 9 kDa protein OS=Bos taurus OX=9913 GN=SRP9 PE=3 SV=1</t>
  </si>
  <si>
    <t>A0A3Q1LYT0</t>
  </si>
  <si>
    <t>Mediator complex subunit 12L OS=Bos taurus OX=9913 GN=MED12L PE=3 SV=2</t>
  </si>
  <si>
    <t>A0A3Q1LYT9</t>
  </si>
  <si>
    <t>Small G protein signaling modulator 1 OS=Bos taurus OX=9913 GN=SGSM1 PE=3 SV=2</t>
  </si>
  <si>
    <t>A0A3Q1LYX8</t>
  </si>
  <si>
    <t>Nuclear receptor subfamily 2 group C member 1 OS=Bos taurus OX=9913 GN=NR2C1 PE=3 SV=2</t>
  </si>
  <si>
    <t>A0A3Q1LYX9</t>
  </si>
  <si>
    <t>RING-type E3 ubiquitin transferase OS=Bos taurus OX=9913 GN=RFFL PE=4 SV=1</t>
  </si>
  <si>
    <t>A0A3Q1LZ10</t>
  </si>
  <si>
    <t>Septin OS=Bos taurus OX=9913 GN=SEPTIN11 PE=3 SV=2</t>
  </si>
  <si>
    <t>A0A3Q1LZ19</t>
  </si>
  <si>
    <t>Dynein axonemal heavy chain 12 OS=Bos taurus OX=9913 GN=DNAH12 PE=3 SV=2</t>
  </si>
  <si>
    <t>A0A3Q1LZ55</t>
  </si>
  <si>
    <t>long-chain-fatty-acid--CoA ligase OS=Bos taurus OX=9913 GN=ACSL4 PE=3 SV=1</t>
  </si>
  <si>
    <t>A0A3Q1LZ80</t>
  </si>
  <si>
    <t>Pyruvate kinase OS=Bos taurus OX=9913 GN=PKLR PE=3 SV=1</t>
  </si>
  <si>
    <t>A0A3Q1LZB6</t>
  </si>
  <si>
    <t>Pre-mRNA-splicing factor CWC22 homolog OS=Bos taurus OX=9913 GN=CWC22 PE=3 SV=1</t>
  </si>
  <si>
    <t>A0A3Q1LZB9</t>
  </si>
  <si>
    <t>Calmodulin regulated spectrin associated protein family member 3 OS=Bos taurus OX=9913 GN=CAMSAP3 PE=3 SV=1</t>
  </si>
  <si>
    <t>A0A3Q1LZC7</t>
  </si>
  <si>
    <t>UDP-N-acetylglucosamine--peptide N-acetylglucosaminyltransferase 110 kDa subunit OS=Bos taurus OX=9913 GN=OGT PE=3 SV=2</t>
  </si>
  <si>
    <t>A0A3Q1LZD9</t>
  </si>
  <si>
    <t>Heteroous nuclear ribonucleoprotein A/B OS=Bos taurus OX=9913 GN=HNRNPAB PE=1 SV=1</t>
  </si>
  <si>
    <t>A0A3Q1LZG9</t>
  </si>
  <si>
    <t>DNA (cytosine-5-)-methyltransferase OS=Bos taurus OX=9913 GN=DNMT3A PE=3 SV=2</t>
  </si>
  <si>
    <t>A0A3Q1LZM0</t>
  </si>
  <si>
    <t>protein-tyrosine-phosphatase OS=Bos taurus OX=9913 GN=PTPRU PE=3 SV=2</t>
  </si>
  <si>
    <t>A0A3Q1LZR7</t>
  </si>
  <si>
    <t>Transcription factor 7 like 2 OS=Bos taurus OX=9913 GN=TCF7L2 PE=3 SV=2</t>
  </si>
  <si>
    <t>A0A3Q1LZT3</t>
  </si>
  <si>
    <t>VWFA domain-containing protein OS=Bos taurus OX=9913 PE=3 SV=1</t>
  </si>
  <si>
    <t>A0A3Q1LZT5</t>
  </si>
  <si>
    <t>Transmembrane protein 106B OS=Bos taurus OX=9913 GN=TMEM106B PE=3 SV=1</t>
  </si>
  <si>
    <t>A0A3Q1LZU4</t>
  </si>
  <si>
    <t>DNA helicase OS=Bos taurus OX=9913 GN=CHD3 PE=3 SV=2</t>
  </si>
  <si>
    <t>A0A3Q1LZU5</t>
  </si>
  <si>
    <t>Obg-like ATPase 1 OS=Bos taurus OX=9913 GN=OLA1 PE=3 SV=2</t>
  </si>
  <si>
    <t>A0A3Q1LZV6</t>
  </si>
  <si>
    <t>Collagen type IV alpha 1 chain OS=Bos taurus OX=9913 GN=COL4A1 PE=4 SV=2</t>
  </si>
  <si>
    <t>A0A3Q1LZX5</t>
  </si>
  <si>
    <t>SWI/SNF related, matrix associated, actin dependent regulator of chromatin, subfamily a, member 1 OS=Bos taurus OX=9913 GN=SMARCA1 PE=3 SV=2</t>
  </si>
  <si>
    <t>A0A3Q1LZZ0</t>
  </si>
  <si>
    <t>ATPase H+ transporting accessory protein 1 OS=Bos taurus OX=9913 GN=ATP6AP1 PE=3 SV=2</t>
  </si>
  <si>
    <t>A0A3Q1M036</t>
  </si>
  <si>
    <t>Forkhead box K2 OS=Bos taurus OX=9913 GN=FOXK2 PE=4 SV=2</t>
  </si>
  <si>
    <t>A0A3Q1M070</t>
  </si>
  <si>
    <t>Ribosomal RNA processing 12 homolog OS=Bos taurus OX=9913 GN=RRP12 PE=3 SV=2</t>
  </si>
  <si>
    <t>A0A3Q1M072</t>
  </si>
  <si>
    <t>Golgi reassembly stacking protein 1 OS=Bos taurus OX=9913 GN=GORASP1 PE=3 SV=1</t>
  </si>
  <si>
    <t>A0A3Q1M088</t>
  </si>
  <si>
    <t>Ig-like domain-containing protein OS=Bos taurus OX=9913 PE=4 SV=2</t>
  </si>
  <si>
    <t>A0A3Q1M0B8</t>
  </si>
  <si>
    <t>Transmembrane serine protease 12 OS=Bos taurus OX=9913 GN=TMPRSS12 PE=4 SV=2</t>
  </si>
  <si>
    <t>A0A3Q1M0D6</t>
  </si>
  <si>
    <t>Serine/arginine repetitive matrix 2 OS=Bos taurus OX=9913 GN=SRRM2 PE=4 SV=1</t>
  </si>
  <si>
    <t>A0A3Q1M0E6</t>
  </si>
  <si>
    <t>Ubiquitin specific peptidase 36 OS=Bos taurus OX=9913 GN=USP36 PE=4 SV=2</t>
  </si>
  <si>
    <t>A0A3Q1M0E8</t>
  </si>
  <si>
    <t>dynamin GTPase OS=Bos taurus OX=9913 GN=DNM3 PE=3 SV=1</t>
  </si>
  <si>
    <t>A0A3Q1M0H5</t>
  </si>
  <si>
    <t>protein-tyrosine-phosphatase OS=Bos taurus OX=9913 GN=PTPRG PE=3 SV=2</t>
  </si>
  <si>
    <t>A0A3Q1M0I2</t>
  </si>
  <si>
    <t>ubiquitinyl hydrolase 1 OS=Bos taurus OX=9913 GN=USP48 PE=4 SV=2</t>
  </si>
  <si>
    <t>A0A3Q1M0J3</t>
  </si>
  <si>
    <t>Coiled-coil-helix-coiled-coil-helix domain containing 2 OS=Bos taurus OX=9913 GN=CHCHD2 PE=1 SV=2</t>
  </si>
  <si>
    <t>A0A3Q1M0K5</t>
  </si>
  <si>
    <t>Nonsense-mediated mRNA decay factor SMG8 OS=Bos taurus OX=9913 GN=SMG8 PE=3 SV=2</t>
  </si>
  <si>
    <t>A0A3Q1M0M2</t>
  </si>
  <si>
    <t>Collagen type IV alpha 5 chain OS=Bos taurus OX=9913 GN=COL4A5 PE=4 SV=2</t>
  </si>
  <si>
    <t>A0A3Q1M0N2</t>
  </si>
  <si>
    <t>Ribonuclease H1 OS=Bos taurus OX=9913 GN=RNASEH1 PE=3 SV=2</t>
  </si>
  <si>
    <t>A0A3Q1M0U3</t>
  </si>
  <si>
    <t>Sorbin and SH3 domain containing 3 OS=Bos taurus OX=9913 GN=SORBS3 PE=1 SV=1</t>
  </si>
  <si>
    <t>A0A3Q1M0U6</t>
  </si>
  <si>
    <t>VPS37A subunit of ESCRT-I OS=Bos taurus OX=9913 GN=VPS37A PE=3 SV=2</t>
  </si>
  <si>
    <t>A0A3Q1M0U9</t>
  </si>
  <si>
    <t>Transitional endoplasmic reticulum ATPase OS=Bos taurus OX=9913 GN=VCP PE=3 SV=2</t>
  </si>
  <si>
    <t>A0A3Q1M0V4</t>
  </si>
  <si>
    <t>Phosphofurin acidic cluster sorting protein 2 OS=Bos taurus OX=9913 GN=PACS2 PE=3 SV=2</t>
  </si>
  <si>
    <t>A0A3Q1M0Z5</t>
  </si>
  <si>
    <t>Ral transcription factor IIIC subunit 3 OS=Bos taurus OX=9913 GN=GTF3C3 PE=4 SV=2</t>
  </si>
  <si>
    <t>A0A3Q1M100</t>
  </si>
  <si>
    <t>Intersectin 2 OS=Bos taurus OX=9913 GN=ITSN2 PE=4 SV=2</t>
  </si>
  <si>
    <t>A0A3Q1M104</t>
  </si>
  <si>
    <t>Phosphorylase b kinase regulatory subunit OS=Bos taurus OX=9913 GN=PHKA2 PE=3 SV=2</t>
  </si>
  <si>
    <t>A0A3Q1M133</t>
  </si>
  <si>
    <t>FYVE and coiled-coil domain autophagy adaptor 1 OS=Bos taurus OX=9913 GN=FYCO1 PE=4 SV=2</t>
  </si>
  <si>
    <t>A0A3Q1M190</t>
  </si>
  <si>
    <t>Replication factor C subunit 4 OS=Bos taurus OX=9913 GN=RFC4 PE=3 SV=1</t>
  </si>
  <si>
    <t>A0A3Q1M1E6</t>
  </si>
  <si>
    <t>Dehydrogenase/reductase SDR family member 7B OS=Bos taurus OX=9913 GN=DHRS7B PE=3 SV=1</t>
  </si>
  <si>
    <t>A0A3Q1M1H6</t>
  </si>
  <si>
    <t>Pericentrin OS=Bos taurus OX=9913 GN=PCNT PE=4 SV=1</t>
  </si>
  <si>
    <t>A0A3Q1M1I1</t>
  </si>
  <si>
    <t>Leptin receptor gene-related protein OS=Bos taurus OX=9913 GN=LEPROT PE=3 SV=1</t>
  </si>
  <si>
    <t>A0A3Q1M1I7</t>
  </si>
  <si>
    <t>Kinesin family member 1B OS=Bos taurus OX=9913 GN=KIF1B PE=3 SV=2</t>
  </si>
  <si>
    <t>A0A3Q1M1K1</t>
  </si>
  <si>
    <t>Asparagine--tRNA ligase, cytoplasmic OS=Bos taurus OX=9913 GN=NARS1 PE=3 SV=2</t>
  </si>
  <si>
    <t>A0A3Q1M1M7</t>
  </si>
  <si>
    <t>Junction plakoglobin OS=Bos taurus OX=9913 GN=JUP PE=1 SV=1</t>
  </si>
  <si>
    <t>A0A3Q1M1R0</t>
  </si>
  <si>
    <t>Collagen type IV alpha 6 chain OS=Bos taurus OX=9913 GN=COL4A6 PE=4 SV=2</t>
  </si>
  <si>
    <t>A0A3Q1M1S1</t>
  </si>
  <si>
    <t>Nuclear receptor coactivator 5 OS=Bos taurus OX=9913 GN=NCOA5 PE=4 SV=2</t>
  </si>
  <si>
    <t>A0A3Q1M1V6</t>
  </si>
  <si>
    <t>Fibulin-5 OS=Bos taurus OX=9913 GN=FBLN5 PE=4 SV=1</t>
  </si>
  <si>
    <t>A0A3Q1M1W5</t>
  </si>
  <si>
    <t>Testis anion transporter 1 OS=Bos taurus OX=9913 GN=SLC26A8 PE=3 SV=1</t>
  </si>
  <si>
    <t>A0A3Q1M1X1</t>
  </si>
  <si>
    <t>Paxillin OS=Bos taurus OX=9913 GN=PXN PE=1 SV=1</t>
  </si>
  <si>
    <t>A0A3Q1M1Y8</t>
  </si>
  <si>
    <t>RNA helicase OS=Bos taurus OX=9913 GN=DHX16 PE=4 SV=1</t>
  </si>
  <si>
    <t>A0A3Q1M1Z7</t>
  </si>
  <si>
    <t>Protein inhibitor of activated STAT 1 OS=Bos taurus OX=9913 GN=PIAS1 PE=3 SV=1</t>
  </si>
  <si>
    <t>A0A3Q1M222</t>
  </si>
  <si>
    <t>RNA-binding protein 42 OS=Bos taurus OX=9913 GN=RBM42 PE=3 SV=1</t>
  </si>
  <si>
    <t>A0A3Q1M257</t>
  </si>
  <si>
    <t>RING-type domain-containing protein OS=Bos taurus OX=9913 PE=4 SV=2</t>
  </si>
  <si>
    <t>A0A3Q1M259</t>
  </si>
  <si>
    <t>Protamine-2 OS=Bos taurus OX=9913 GN=PRM2 PE=3 SV=1</t>
  </si>
  <si>
    <t>A0A3Q1M291</t>
  </si>
  <si>
    <t>dual-specificity kinase OS=Bos taurus OX=9913 GN=CLK4 PE=3 SV=2</t>
  </si>
  <si>
    <t>A0A3Q1M296</t>
  </si>
  <si>
    <t>RILP-like protein 1 OS=Bos taurus OX=9913 GN=RILPL1 PE=3 SV=2</t>
  </si>
  <si>
    <t>A0A3Q1M2B9</t>
  </si>
  <si>
    <t>AT-rich interaction domain 1A OS=Bos taurus OX=9913 GN=ARID1A PE=4 SV=1</t>
  </si>
  <si>
    <t>A0A3Q1M2C7</t>
  </si>
  <si>
    <t>Leucine-rich repeat flightless-interacting protein 2 OS=Bos taurus OX=9913 GN=LRRFIP2 PE=3 SV=2</t>
  </si>
  <si>
    <t>A0A3Q1M2F6</t>
  </si>
  <si>
    <t>PRKR-interacting protein 1 OS=Bos taurus OX=9913 PE=3 SV=2</t>
  </si>
  <si>
    <t>A0A3Q1M2H9</t>
  </si>
  <si>
    <t>MAU2 chromatid cohesion factor homolog OS=Bos taurus OX=9913 GN=MAU2 PE=3 SV=2</t>
  </si>
  <si>
    <t>A0A3Q1M2J3</t>
  </si>
  <si>
    <t>Calcium activated nucleotidase 1 OS=Bos taurus OX=9913 GN=CANT1 PE=3 SV=1</t>
  </si>
  <si>
    <t>A0A3Q1M2P9</t>
  </si>
  <si>
    <t>UV excision repair protein RAD23 OS=Bos taurus OX=9913 GN=RAD23A PE=3 SV=2</t>
  </si>
  <si>
    <t>A0A3Q1M2T5</t>
  </si>
  <si>
    <t>Nuclear receptor coactivator OS=Bos taurus OX=9913 GN=NCOA2 PE=3 SV=1</t>
  </si>
  <si>
    <t>A0A3Q1M2U8</t>
  </si>
  <si>
    <t>Transmembrane protein 201 OS=Bos taurus OX=9913 GN=TMEM201 PE=3 SV=2</t>
  </si>
  <si>
    <t>A0A3Q1M2U9</t>
  </si>
  <si>
    <t>Protein GOLM2 OS=Bos taurus OX=9913 GN=GOLM2 PE=3 SV=2</t>
  </si>
  <si>
    <t>A0A3Q1M2W2</t>
  </si>
  <si>
    <t>Huntingtin OS=Bos taurus OX=9913 GN=HTT PE=3 SV=2</t>
  </si>
  <si>
    <t>A0A3Q1M2W3</t>
  </si>
  <si>
    <t>Voltage-gated hydrogen channel 1 OS=Bos taurus OX=9913 GN=HVCN1 PE=4 SV=2</t>
  </si>
  <si>
    <t>A0A3Q1M2W8</t>
  </si>
  <si>
    <t>Metastasis associated 1 family member 3 OS=Bos taurus OX=9913 GN=MTA3 PE=4 SV=2</t>
  </si>
  <si>
    <t>A0A3Q1M2Y9</t>
  </si>
  <si>
    <t>SOSS complex subunit B2 OS=Bos taurus OX=9913 GN=NABP1 PE=3 SV=1</t>
  </si>
  <si>
    <t>A0A3Q1M2Z8</t>
  </si>
  <si>
    <t>Ras association (RalGDS/AF-6) and pleckstrin homology domains 1 OS=Bos taurus OX=9913 GN=RAPH1 PE=4 SV=1</t>
  </si>
  <si>
    <t>A0A3Q1M302</t>
  </si>
  <si>
    <t>Kinetochore scaffold 1 OS=Bos taurus OX=9913 GN=KNL1 PE=4 SV=2</t>
  </si>
  <si>
    <t>A0A3Q1M314</t>
  </si>
  <si>
    <t>ferroxidase OS=Bos taurus OX=9913 GN=HEPH PE=3 SV=1</t>
  </si>
  <si>
    <t>A0A3Q1M326</t>
  </si>
  <si>
    <t>Synaptotagmin binding cytoplasmic RNA interacting protein OS=Bos taurus OX=9913 GN=SYNCRIP PE=1 SV=1</t>
  </si>
  <si>
    <t>A0A3Q1M363</t>
  </si>
  <si>
    <t>Adenylate kinase 5 OS=Bos taurus OX=9913 GN=AK5 PE=3 SV=1</t>
  </si>
  <si>
    <t>A0A3Q1M397</t>
  </si>
  <si>
    <t>Villin like OS=Bos taurus OX=9913 GN=VILL PE=3 SV=1</t>
  </si>
  <si>
    <t>A0A3Q1M3E3</t>
  </si>
  <si>
    <t>Ubiquitin-related modifier 1 OS=Bos taurus OX=9913 GN=URM1 PE=3 SV=2</t>
  </si>
  <si>
    <t>A0A3Q1M3E6</t>
  </si>
  <si>
    <t>Arylsulfatase D OS=Bos taurus OX=9913 GN=ARSD PE=3 SV=2</t>
  </si>
  <si>
    <t>A0A3Q1M3H6</t>
  </si>
  <si>
    <t>Phosphoinositide phospholipase C OS=Bos taurus OX=9913 GN=PLCH1 PE=4 SV=2</t>
  </si>
  <si>
    <t>A0A3Q1M3J8</t>
  </si>
  <si>
    <t>phosphatidylinositol-4,5-bisphosphate 3-kinase OS=Bos taurus OX=9913 GN=PIK3CD PE=3 SV=1</t>
  </si>
  <si>
    <t>A0A3Q1M3M5</t>
  </si>
  <si>
    <t>alpha-1,2-Mannosidase OS=Bos taurus OX=9913 GN=EDEM3 PE=3 SV=2</t>
  </si>
  <si>
    <t>A0A3Q1M3N4</t>
  </si>
  <si>
    <t>Myosin IC OS=Bos taurus OX=9913 GN=MYO1C PE=1 SV=1</t>
  </si>
  <si>
    <t>A0A3Q1M3Q7</t>
  </si>
  <si>
    <t>Protein disulfide-isomerase A4 OS=Bos taurus OX=9913 GN=PDIA4 PE=3 SV=1</t>
  </si>
  <si>
    <t>A0A3Q1M3Q9</t>
  </si>
  <si>
    <t>2-oxoglutarate dehydrogenase complex component E1 OS=Bos taurus OX=9913 GN=OGDH PE=3 SV=1</t>
  </si>
  <si>
    <t>A0A3Q1M3S9</t>
  </si>
  <si>
    <t>tRNA-t(6)A37 methylthiotransferase OS=Bos taurus OX=9913 GN=CDKAL1 PE=3 SV=2</t>
  </si>
  <si>
    <t>A0A3Q1M3U3</t>
  </si>
  <si>
    <t>TBC1 domain family member 7 OS=Bos taurus OX=9913 GN=TBC1D7 PE=4 SV=1</t>
  </si>
  <si>
    <t>A0A3Q1M3W4</t>
  </si>
  <si>
    <t>Small ribosomal subunit protein uS19 OS=Bos taurus OX=9913 GN=RPS15 PE=1 SV=1</t>
  </si>
  <si>
    <t>A0A3Q1M3X3</t>
  </si>
  <si>
    <t>Syndecan OS=Bos taurus OX=9913 GN=SDC2 PE=1 SV=1</t>
  </si>
  <si>
    <t>A0A3Q1M3Z1</t>
  </si>
  <si>
    <t>Membrane cofactor protein OS=Bos taurus OX=9913 GN=CD46 PE=4 SV=2</t>
  </si>
  <si>
    <t>A0A3Q1M3Z6</t>
  </si>
  <si>
    <t>Ribonuclease H2 subunit B OS=Bos taurus OX=9913 GN=RNASEH2B PE=3 SV=1</t>
  </si>
  <si>
    <t>A0A3Q1M400</t>
  </si>
  <si>
    <t>Mitochondrial Rho GTPase OS=Bos taurus OX=9913 GN=RHOT1 PE=3 SV=2</t>
  </si>
  <si>
    <t>A0A3Q1M403</t>
  </si>
  <si>
    <t>Palmitoyltransferase GLUL OS=Bos taurus OX=9913 PE=3 SV=1</t>
  </si>
  <si>
    <t>A0A3Q1M445</t>
  </si>
  <si>
    <t>Transmembrane 9 superfamily member OS=Bos taurus OX=9913 GN=TM9SF4 PE=3 SV=2</t>
  </si>
  <si>
    <t>A0A3Q1M485</t>
  </si>
  <si>
    <t>Cytochrome b5 reductase 4 OS=Bos taurus OX=9913 GN=CYB5R4 PE=3 SV=1</t>
  </si>
  <si>
    <t>A0A3Q1M4E0</t>
  </si>
  <si>
    <t>CUGBP Elav-like family member 1 OS=Bos taurus OX=9913 GN=CELF1 PE=3 SV=1</t>
  </si>
  <si>
    <t>A0A3Q1LR16</t>
  </si>
  <si>
    <t>N-6 adenine-specific DNA methyltransferase 1 OS=Bos taurus OX=9913 GN=N6AMT1 PE=4 SV=2</t>
  </si>
  <si>
    <t>A0A3Q1M4Q5</t>
  </si>
  <si>
    <t>choline-phosphate cytidylyltransferase OS=Bos taurus OX=9913 GN=PCYT1A PE=3 SV=1</t>
  </si>
  <si>
    <t>A0A3Q1M4S2</t>
  </si>
  <si>
    <t>Epsin 3 OS=Bos taurus OX=9913 GN=EPN3 PE=3 SV=1</t>
  </si>
  <si>
    <t>A0A3Q1M4S3</t>
  </si>
  <si>
    <t>Serine/threonine-protein phosphatase OS=Bos taurus OX=9913 GN=PPP3CA PE=3 SV=1</t>
  </si>
  <si>
    <t>A0A3Q1M4X9</t>
  </si>
  <si>
    <t>phosphorylase kinase OS=Bos taurus OX=9913 GN=PHKG2 PE=3 SV=1</t>
  </si>
  <si>
    <t>A0A3Q1M4Y7</t>
  </si>
  <si>
    <t>SET binding factor 1 OS=Bos taurus OX=9913 GN=SBF1 PE=3 SV=1</t>
  </si>
  <si>
    <t>A0A3Q1M504</t>
  </si>
  <si>
    <t>C-terminal binding protein 1 OS=Bos taurus OX=9913 GN=CTBP1 PE=3 SV=2</t>
  </si>
  <si>
    <t>A0A3Q1M539</t>
  </si>
  <si>
    <t>GRAM domain containing 1A OS=Bos taurus OX=9913 GN=GRAMD1A PE=4 SV=2</t>
  </si>
  <si>
    <t>A0A3Q1M548</t>
  </si>
  <si>
    <t>tryptophan--tRNA ligase OS=Bos taurus OX=9913 GN=WARS2 PE=3 SV=1</t>
  </si>
  <si>
    <t>A0A3Q1M557</t>
  </si>
  <si>
    <t>Secretory phospholipase A2 receptor OS=Bos taurus OX=9913 GN=PLA2R1 PE=4 SV=2</t>
  </si>
  <si>
    <t>A0A3Q1M5B6</t>
  </si>
  <si>
    <t>DNA helicase OS=Bos taurus OX=9913 GN=CHD5 PE=3 SV=2</t>
  </si>
  <si>
    <t>A0A3Q1M5C4</t>
  </si>
  <si>
    <t>Transmembrane protein 33 OS=Bos taurus OX=9913 GN=TMEM33 PE=3 SV=1</t>
  </si>
  <si>
    <t>A0A3Q1M5E2</t>
  </si>
  <si>
    <t>Ras-related protein Rab-28 OS=Bos taurus OX=9913 GN=RAB28 PE=3 SV=1</t>
  </si>
  <si>
    <t>A0A3Q1M5H7</t>
  </si>
  <si>
    <t>Mannose receptor C type 2 OS=Bos taurus OX=9913 GN=MRC2 PE=4 SV=2</t>
  </si>
  <si>
    <t>A0A3Q1M5S1</t>
  </si>
  <si>
    <t>General transcription factor IIH subunit 3 OS=Bos taurus OX=9913 GN=GTF2H3 PE=3 SV=2</t>
  </si>
  <si>
    <t>A0A3Q1M5T5</t>
  </si>
  <si>
    <t>Calcium/calmodulin dependent protein kinase IV OS=Bos taurus OX=9913 GN=CAMK4 PE=3 SV=1</t>
  </si>
  <si>
    <t>A0A3Q1M5X5</t>
  </si>
  <si>
    <t>Origin recognition complex subunit 3 OS=Bos taurus OX=9913 GN=ORC3 PE=3 SV=2</t>
  </si>
  <si>
    <t>A0A3Q1M5Z4</t>
  </si>
  <si>
    <t>Major prion protein OS=Bos taurus OX=9913 GN=PRNP PE=2 SV=1</t>
  </si>
  <si>
    <t>A0A3Q1M614</t>
  </si>
  <si>
    <t>MAPK activated protein kinase 2 OS=Bos taurus OX=9913 GN=MAPKAPK2 PE=3 SV=2</t>
  </si>
  <si>
    <t>A0A3Q1M634</t>
  </si>
  <si>
    <t>Cysteine protease OS=Bos taurus OX=9913 GN=ATG4C PE=3 SV=2</t>
  </si>
  <si>
    <t>A0A3Q1M657</t>
  </si>
  <si>
    <t>40S ribosomal protein S7 OS=Bos taurus OX=9913 GN=RPS7 PE=1 SV=1</t>
  </si>
  <si>
    <t>A0A3Q1M691</t>
  </si>
  <si>
    <t>Paladin OS=Bos taurus OX=9913 GN=PALD1 PE=3 SV=1</t>
  </si>
  <si>
    <t>A0A3Q1M6C1</t>
  </si>
  <si>
    <t>A-kinase anchoring protein 9 OS=Bos taurus OX=9913 GN=AKAP9 PE=4 SV=2</t>
  </si>
  <si>
    <t>A0A3Q1M6D9</t>
  </si>
  <si>
    <t>Maltase-glucoamylase OS=Bos taurus OX=9913 GN=MGAM PE=3 SV=2</t>
  </si>
  <si>
    <t>A0A3Q1M6I5</t>
  </si>
  <si>
    <t>Luc7-like protein OS=Bos taurus OX=9913 GN=LUC7L3 PE=3 SV=2</t>
  </si>
  <si>
    <t>A0A3Q1M6N5</t>
  </si>
  <si>
    <t>BMP2 inducible kinase OS=Bos taurus OX=9913 GN=BMP2K PE=4 SV=1</t>
  </si>
  <si>
    <t>A0A3Q1M6N6</t>
  </si>
  <si>
    <t>Coagulation factor XII OS=Bos taurus OX=9913 GN=F12 PE=4 SV=2</t>
  </si>
  <si>
    <t>A0A3Q1M6Q2</t>
  </si>
  <si>
    <t>ST3 beta-galactoside alpha-2,3-sialyltransferase 4 OS=Bos taurus OX=9913 GN=ST3GAL4 PE=3 SV=2</t>
  </si>
  <si>
    <t>A0A3Q1M6R3</t>
  </si>
  <si>
    <t>Elongator complex protein 1 OS=Bos taurus OX=9913 GN=ELP1 PE=3 SV=2</t>
  </si>
  <si>
    <t>A0A3Q1M6V0</t>
  </si>
  <si>
    <t>Small ribosomal subunit protein eS19 OS=Bos taurus OX=9913 GN=RPS19 PE=1 SV=1</t>
  </si>
  <si>
    <t>A0A3Q1M703</t>
  </si>
  <si>
    <t>mitogen-activated protein kinase kinase OS=Bos taurus OX=9913 GN=MAP2K6 PE=3 SV=2</t>
  </si>
  <si>
    <t>A0A3Q1M718</t>
  </si>
  <si>
    <t>SPARC (osteonectin), cwcv and kazal like domains proteoglycan 2 OS=Bos taurus OX=9913 GN=SPOCK2 PE=4 SV=1</t>
  </si>
  <si>
    <t>A0A3Q1M723</t>
  </si>
  <si>
    <t>AMP deaminase OS=Bos taurus OX=9913 GN=AMPD2 PE=3 SV=2</t>
  </si>
  <si>
    <t>A0A3Q1M728</t>
  </si>
  <si>
    <t>Succinate dehydrogenase cytochrome b560 subunit, mitochondrial OS=Bos taurus OX=9913 PE=4 SV=1</t>
  </si>
  <si>
    <t>A0A3Q1M729</t>
  </si>
  <si>
    <t>Matrix metallopeptidase 23 OS=Bos taurus OX=9913 GN=MMP23 PE=3 SV=2</t>
  </si>
  <si>
    <t>A0A3Q1M765</t>
  </si>
  <si>
    <t>Membrane cofactor protein OS=Bos taurus OX=9913 PE=4 SV=2</t>
  </si>
  <si>
    <t>A0A3Q1M794</t>
  </si>
  <si>
    <t>Palmitoyltransferase OS=Bos taurus OX=9913 GN=ZDHHC3 PE=3 SV=2</t>
  </si>
  <si>
    <t>A0A3Q1M7A4</t>
  </si>
  <si>
    <t>NF2, moesin-ezrin-radixin like (MERLIN) tumor suppressor OS=Bos taurus OX=9913 GN=NF2 PE=4 SV=2</t>
  </si>
  <si>
    <t>A0A3Q1M7F0</t>
  </si>
  <si>
    <t>Elastin OS=Bos taurus OX=9913 GN=ELN PE=3 SV=2</t>
  </si>
  <si>
    <t>A0A3Q1M7F4</t>
  </si>
  <si>
    <t>Cytoplasmic tRNA 2-thiolation protein 2 OS=Bos taurus OX=9913 GN=CTU2 PE=3 SV=1</t>
  </si>
  <si>
    <t>A0A3Q1M7G4</t>
  </si>
  <si>
    <t>Integrator complex subunit 13 OS=Bos taurus OX=9913 GN=INTS13 PE=3 SV=2</t>
  </si>
  <si>
    <t>A0A3Q1M7H3</t>
  </si>
  <si>
    <t>MYCBP associated protein OS=Bos taurus OX=9913 GN=MYCBPAP PE=4 SV=1</t>
  </si>
  <si>
    <t>A0A3Q1M7H7</t>
  </si>
  <si>
    <t>Aspartyl aminopeptidase OS=Bos taurus OX=9913 GN=DNPEP PE=3 SV=2</t>
  </si>
  <si>
    <t>A0A3Q1M7L5</t>
  </si>
  <si>
    <t>Heat shock protein family A (Hsp70) member 4 like OS=Bos taurus OX=9913 GN=HSPA4L PE=3 SV=2</t>
  </si>
  <si>
    <t>A0A3Q1M7L9</t>
  </si>
  <si>
    <t>Activating transcription factor 7 interacting protein OS=Bos taurus OX=9913 GN=ATF7IP PE=3 SV=1</t>
  </si>
  <si>
    <t>A0A3Q1M7Q5</t>
  </si>
  <si>
    <t>Complement C1s OS=Bos taurus OX=9913 GN=C1S PE=4 SV=2</t>
  </si>
  <si>
    <t>A0A3Q1M7R6</t>
  </si>
  <si>
    <t>E74 like ETS transcription factor 2 OS=Bos taurus OX=9913 GN=ELF2 PE=3 SV=2</t>
  </si>
  <si>
    <t>A0A3Q1M7R9</t>
  </si>
  <si>
    <t>DExH-box helicase 34 OS=Bos taurus OX=9913 GN=DHX34 PE=4 SV=2</t>
  </si>
  <si>
    <t>A0A3Q1M7W6</t>
  </si>
  <si>
    <t>Calmin OS=Bos taurus OX=9913 GN=CLMN PE=1 SV=2</t>
  </si>
  <si>
    <t>A0A3Q1M7X7</t>
  </si>
  <si>
    <t>L3MBTL histone methyl-lysine binding protein 3 OS=Bos taurus OX=9913 GN=L3MBTL3 PE=4 SV=1</t>
  </si>
  <si>
    <t>A0A3Q1M816</t>
  </si>
  <si>
    <t>Zinc finger protein 512 OS=Bos taurus OX=9913 GN=ZNF512 PE=3 SV=1</t>
  </si>
  <si>
    <t>A0A3Q1M823</t>
  </si>
  <si>
    <t>Dystrobrevin OS=Bos taurus OX=9913 GN=DTNA PE=3 SV=2</t>
  </si>
  <si>
    <t>A0A3Q1M862</t>
  </si>
  <si>
    <t>Anaphase-promoting complex subunit 11 OS=Bos taurus OX=9913 PE=3 SV=1</t>
  </si>
  <si>
    <t>A0A3Q1M873</t>
  </si>
  <si>
    <t>Gluconokinase OS=Bos taurus OX=9913 GN=IDNK PE=3 SV=1</t>
  </si>
  <si>
    <t>A0A3Q1M897</t>
  </si>
  <si>
    <t>Low density lipoprotein receptor class A domain containing 4 OS=Bos taurus OX=9913 GN=LDLRAD4 PE=3 SV=1</t>
  </si>
  <si>
    <t>A0A3Q1M8D2</t>
  </si>
  <si>
    <t>Heparan sulfate 2-O-sulfotransferase 1 OS=Bos taurus OX=9913 GN=HS2ST1 PE=3 SV=1</t>
  </si>
  <si>
    <t>A0A3Q1M8G4</t>
  </si>
  <si>
    <t>UDP-N-acetylglucosamine transferase subunit ALG13 OS=Bos taurus OX=9913 PE=3 SV=2</t>
  </si>
  <si>
    <t>A0A3Q1M8G6</t>
  </si>
  <si>
    <t>Integrin beta OS=Bos taurus OX=9913 GN=ITGB7 PE=3 SV=1</t>
  </si>
  <si>
    <t>A0A3Q1M8H3</t>
  </si>
  <si>
    <t>Small ribosomal subunit protein mS39 OS=Bos taurus OX=9913 GN=PTCD3 PE=3 SV=1</t>
  </si>
  <si>
    <t>A0A3Q1M8I4</t>
  </si>
  <si>
    <t>Heteroous nuclear ribonucleoprotein D OS=Bos taurus OX=9913 GN=HNRNPD PE=1 SV=1</t>
  </si>
  <si>
    <t>A0A3Q1M8I7</t>
  </si>
  <si>
    <t>BRISC and BRCA1-A complex member 2 OS=Bos taurus OX=9913 GN=BABAM2 PE=3 SV=2</t>
  </si>
  <si>
    <t>A0A3Q1M8K4</t>
  </si>
  <si>
    <t>Integrin subunit alpha 6 OS=Bos taurus OX=9913 GN=ITGA6 PE=1 SV=1</t>
  </si>
  <si>
    <t>A0A3Q1M8M2</t>
  </si>
  <si>
    <t>Amino acid transporter OS=Bos taurus OX=9913 GN=SLC1A4 PE=3 SV=2</t>
  </si>
  <si>
    <t>A0A3Q1M8R7</t>
  </si>
  <si>
    <t>Secretory carrier-associated membrane protein OS=Bos taurus OX=9913 GN=SCAMP2 PE=1 SV=2</t>
  </si>
  <si>
    <t>A0A3Q1M8U2</t>
  </si>
  <si>
    <t>Large ribosomal subunit protein eL14 OS=Bos taurus OX=9913 GN=RPL14 PE=3 SV=1</t>
  </si>
  <si>
    <t>A0A3Q1M8V1</t>
  </si>
  <si>
    <t>Serine/threonine-protein kinase ATR OS=Bos taurus OX=9913 GN=ATR PE=3 SV=2</t>
  </si>
  <si>
    <t>A0A3Q1M8V6</t>
  </si>
  <si>
    <t>DAZ associated protein 1 OS=Bos taurus OX=9913 GN=DAZAP1 PE=4 SV=2</t>
  </si>
  <si>
    <t>A0A3Q1M8Y4</t>
  </si>
  <si>
    <t>SKI3 subunit of superkiller complex OS=Bos taurus OX=9913 GN=SKIC3 PE=4 SV=2</t>
  </si>
  <si>
    <t>A0A3Q1M915</t>
  </si>
  <si>
    <t>Dynein axonemal assembly factor 11 OS=Bos taurus OX=9913 GN=DNAAF11 PE=4 SV=2</t>
  </si>
  <si>
    <t>A0A3Q1M927</t>
  </si>
  <si>
    <t>Small ubiquitin-related modifier OS=Bos taurus OX=9913 GN=LOC112445052 PE=3 SV=1</t>
  </si>
  <si>
    <t>A0A3Q1M930</t>
  </si>
  <si>
    <t>Hypoxia up-regulated protein 1 OS=Bos taurus OX=9913 GN=HYOU1 PE=1 SV=2</t>
  </si>
  <si>
    <t>A0A3Q1M9A1</t>
  </si>
  <si>
    <t>SEC24 homolog B, COPII coat complex component OS=Bos taurus OX=9913 GN=SEC24B PE=3 SV=2</t>
  </si>
  <si>
    <t>A0A3Q1M9C8</t>
  </si>
  <si>
    <t>A-kinase anchoring protein 8 OS=Bos taurus OX=9913 GN=AKAP8 PE=3 SV=1</t>
  </si>
  <si>
    <t>A0A3Q1M9D2</t>
  </si>
  <si>
    <t>Sulfurtransferase OS=Bos taurus OX=9913 GN=MPST PE=1 SV=1</t>
  </si>
  <si>
    <t>A0A3Q1M9F3</t>
  </si>
  <si>
    <t>Nucleoporin 155 OS=Bos taurus OX=9913 GN=NUP155 PE=3 SV=1</t>
  </si>
  <si>
    <t>A0A3Q1M9G3</t>
  </si>
  <si>
    <t>Phosphatidylinositol 4-kinase beta OS=Bos taurus OX=9913 GN=PI4KB PE=3 SV=1</t>
  </si>
  <si>
    <t>A0A3Q1M9H9</t>
  </si>
  <si>
    <t>Nucleoporin 62 OS=Bos taurus OX=9913 GN=NUP62 PE=3 SV=1</t>
  </si>
  <si>
    <t>A0A3Q1M9L2</t>
  </si>
  <si>
    <t>Neurotrypsin OS=Bos taurus OX=9913 GN=PRSS12 PE=4 SV=1</t>
  </si>
  <si>
    <t>A0A3Q1M9P8</t>
  </si>
  <si>
    <t>Zinc finger protein 787 OS=Bos taurus OX=9913 GN=ZNF787 PE=3 SV=1</t>
  </si>
  <si>
    <t>A0A3Q1M9U9</t>
  </si>
  <si>
    <t>Solute carrier family 29 member 1 OS=Bos taurus OX=9913 GN=SLC29A1 PE=1 SV=1</t>
  </si>
  <si>
    <t>A0A3Q1M9W8</t>
  </si>
  <si>
    <t>Amyloid beta like protein 2 OS=Bos taurus OX=9913 GN=APLP2 PE=3 SV=2</t>
  </si>
  <si>
    <t>A0A3Q1M9Z4</t>
  </si>
  <si>
    <t>Microtubule associated protein 1A OS=Bos taurus OX=9913 GN=MAP1A PE=4 SV=1</t>
  </si>
  <si>
    <t>A0A3Q1MA07</t>
  </si>
  <si>
    <t>Serpin B5 OS=Bos taurus OX=9913 GN=SERPINB5 PE=3 SV=2</t>
  </si>
  <si>
    <t>A0A3Q1MA24</t>
  </si>
  <si>
    <t>Cyclin T2 OS=Bos taurus OX=9913 GN=CCNT2 PE=3 SV=1</t>
  </si>
  <si>
    <t>A0A3Q1MA38</t>
  </si>
  <si>
    <t>Wiskott-Aldrich syndrome protein family member OS=Bos taurus OX=9913 GN=WASF3 PE=3 SV=1</t>
  </si>
  <si>
    <t>A0A3Q1MA74</t>
  </si>
  <si>
    <t>Transmembrane channel-like protein OS=Bos taurus OX=9913 GN=TMC6 PE=3 SV=2</t>
  </si>
  <si>
    <t>A0A3Q1MA84</t>
  </si>
  <si>
    <t>WIZ zinc finger OS=Bos taurus OX=9913 GN=WIZ PE=4 SV=2</t>
  </si>
  <si>
    <t>A0A3Q1MA88</t>
  </si>
  <si>
    <t>Rho guanine nucleotide exchange factor 3 OS=Bos taurus OX=9913 GN=ARHGEF3 PE=4 SV=2</t>
  </si>
  <si>
    <t>A0A3Q1MAB3</t>
  </si>
  <si>
    <t>protein-tyrosine-phosphatase OS=Bos taurus OX=9913 GN=CDC14B PE=3 SV=2</t>
  </si>
  <si>
    <t>A0A3Q1MAB7</t>
  </si>
  <si>
    <t>DCN1-like protein OS=Bos taurus OX=9913 GN=DCUN1D1 PE=4 SV=1</t>
  </si>
  <si>
    <t>A0A3Q1MAE0</t>
  </si>
  <si>
    <t>Circadian locomoter output cycles protein kaput OS=Bos taurus OX=9913 GN=CLOCK PE=4 SV=1</t>
  </si>
  <si>
    <t>A0A3Q1MAI1</t>
  </si>
  <si>
    <t>DNA helicase MCM9 OS=Bos taurus OX=9913 GN=MCM9 PE=3 SV=2</t>
  </si>
  <si>
    <t>A0A3Q1MAL7</t>
  </si>
  <si>
    <t>TPX2 microtubule nucleation factor OS=Bos taurus OX=9913 GN=TPX2 PE=3 SV=2</t>
  </si>
  <si>
    <t>A0A3Q1MAN2</t>
  </si>
  <si>
    <t>Myocardin related transcription factor B OS=Bos taurus OX=9913 GN=MRTFB PE=4 SV=2</t>
  </si>
  <si>
    <t>A0A3Q1MAP0</t>
  </si>
  <si>
    <t>Inner centromere protein OS=Bos taurus OX=9913 GN=INCENP PE=3 SV=2</t>
  </si>
  <si>
    <t>A0A3Q1MAR1</t>
  </si>
  <si>
    <t>Shroom family member 3 OS=Bos taurus OX=9913 GN=SHROOM3 PE=3 SV=2</t>
  </si>
  <si>
    <t>A0A3Q1MAS6</t>
  </si>
  <si>
    <t>Nucleoporin 153 OS=Bos taurus OX=9913 GN=NUP153 PE=1 SV=2</t>
  </si>
  <si>
    <t>A0A3Q1MAU7</t>
  </si>
  <si>
    <t>S-formylglutathione hydrolase OS=Bos taurus OX=9913 GN=ESD PE=3 SV=1</t>
  </si>
  <si>
    <t>A0A3Q1MAZ1</t>
  </si>
  <si>
    <t>Bone marrow stromal antigen 2 OS=Bos taurus OX=9913 PE=4 SV=1</t>
  </si>
  <si>
    <t>A0A3Q1MB16</t>
  </si>
  <si>
    <t>Non-specific serine/threonine protein kinase OS=Bos taurus OX=9913 PE=3 SV=2</t>
  </si>
  <si>
    <t>A0A3Q1MB23</t>
  </si>
  <si>
    <t>ATP binding cassette subfamily B member 1 OS=Bos taurus OX=9913 PE=3 SV=2</t>
  </si>
  <si>
    <t>A0A3Q1MB29</t>
  </si>
  <si>
    <t>Zinc finger FYVE domain-containing protein OS=Bos taurus OX=9913 GN=ZFYVE9 PE=4 SV=1</t>
  </si>
  <si>
    <t>A0A3Q1MB56</t>
  </si>
  <si>
    <t>Septin 9 OS=Bos taurus OX=9913 GN=SEPTIN9 PE=1 SV=2</t>
  </si>
  <si>
    <t>A0A3Q1MB62</t>
  </si>
  <si>
    <t>Cytohesin 2 OS=Bos taurus OX=9913 GN=CYTH2 PE=4 SV=2</t>
  </si>
  <si>
    <t>A0A3Q1MB98</t>
  </si>
  <si>
    <t>Haptoglobin OS=Bos taurus OX=9913 GN=HP PE=1 SV=1</t>
  </si>
  <si>
    <t>A0A3Q1MBB2</t>
  </si>
  <si>
    <t>Inhibitor of nuclear factor kappa-B kinase subunit alpha OS=Bos taurus OX=9913 GN=CHUK PE=4 SV=1</t>
  </si>
  <si>
    <t>A0A3Q1MBF9</t>
  </si>
  <si>
    <t>Tax1 binding protein 1 OS=Bos taurus OX=9913 GN=TAX1BP1 PE=4 SV=1</t>
  </si>
  <si>
    <t>A0A3Q1MBG6</t>
  </si>
  <si>
    <t>Sphingosine kinase 2 OS=Bos taurus OX=9913 GN=SPHK2 PE=4 SV=2</t>
  </si>
  <si>
    <t>A0A3Q1MBG8</t>
  </si>
  <si>
    <t>Nonsense-mediated mRNA decay factor OS=Bos taurus OX=9913 GN=SMG7 PE=4 SV=2</t>
  </si>
  <si>
    <t>A0A3Q1MBH3</t>
  </si>
  <si>
    <t>PTPRF interacting protein alpha 1 OS=Bos taurus OX=9913 GN=PPFIA1 PE=3 SV=2</t>
  </si>
  <si>
    <t>A0A3Q1MBI9</t>
  </si>
  <si>
    <t>Thrombomodulin OS=Bos taurus OX=9913 GN=THBD PE=4 SV=2</t>
  </si>
  <si>
    <t>A0A3Q1MBK5</t>
  </si>
  <si>
    <t>RUNX1 partner transcriptional co-repressor 1 OS=Bos taurus OX=9913 GN=RUNX1T1 PE=3 SV=1</t>
  </si>
  <si>
    <t>A0A3Q1MBL0</t>
  </si>
  <si>
    <t>Regulator of microtubule dynamics protein 2 OS=Bos taurus OX=9913 GN=RMDN2 PE=3 SV=2</t>
  </si>
  <si>
    <t>A0A3Q1MBS8</t>
  </si>
  <si>
    <t>Mitochondrial tRNA-specific 2-thiouridylase 1 OS=Bos taurus OX=9913 GN=TRMU PE=3 SV=1</t>
  </si>
  <si>
    <t>A0A3Q1MC43</t>
  </si>
  <si>
    <t>AT-rich interaction domain 4B OS=Bos taurus OX=9913 GN=ARID4B PE=4 SV=1</t>
  </si>
  <si>
    <t>A0A3Q1MC77</t>
  </si>
  <si>
    <t>Centriolar satellite-associated tubulin polyglutamylase complex regulator 1 OS=Bos taurus OX=9913 GN=CSTPP1 PE=3 SV=1</t>
  </si>
  <si>
    <t>A0A3Q1MC91</t>
  </si>
  <si>
    <t>Sterile alpha motif domain containing 4B OS=Bos taurus OX=9913 GN=SAMD4B PE=3 SV=1</t>
  </si>
  <si>
    <t>A0A3Q1MC97</t>
  </si>
  <si>
    <t>NAD(P)(+)--arginine ADP-ribosyltransferase OS=Bos taurus OX=9913 GN=ART3 PE=3 SV=2</t>
  </si>
  <si>
    <t>A0A3Q1MCE5</t>
  </si>
  <si>
    <t>Acetoacetyl-CoA synthetase OS=Bos taurus OX=9913 GN=AACS PE=3 SV=2</t>
  </si>
  <si>
    <t>A0A3Q1MCL9</t>
  </si>
  <si>
    <t>Cytospin-A OS=Bos taurus OX=9913 GN=SPECC1L PE=3 SV=1</t>
  </si>
  <si>
    <t>A0A3Q1MCN9</t>
  </si>
  <si>
    <t>TBC1 domain family member 24 OS=Bos taurus OX=9913 GN=TBC1D24 PE=4 SV=1</t>
  </si>
  <si>
    <t>A0A3Q1MCU7</t>
  </si>
  <si>
    <t>3'(2'),5'-bisphosphate nucleotidase 1 OS=Bos taurus OX=9913 GN=BPNT1 PE=3 SV=1</t>
  </si>
  <si>
    <t>A0A3Q1MCW8</t>
  </si>
  <si>
    <t>alpha-1,6-mannosyl-glycoprotein 6-beta-N-acetylglucosaminyltransferase OS=Bos taurus OX=9913 GN=MGAT5 PE=3 SV=1</t>
  </si>
  <si>
    <t>A0A3Q1MCZ1</t>
  </si>
  <si>
    <t>Purine rich element binding protein B OS=Bos taurus OX=9913 GN=PURB PE=3 SV=1</t>
  </si>
  <si>
    <t>A0A3Q1MD15</t>
  </si>
  <si>
    <t>Ankyrin repeat and FYVE domain containing 1 OS=Bos taurus OX=9913 GN=ANKFY1 PE=4 SV=2</t>
  </si>
  <si>
    <t>A0A3Q1MD22</t>
  </si>
  <si>
    <t>WASH complex subunit 5 OS=Bos taurus OX=9913 GN=WASHC5 PE=3 SV=2</t>
  </si>
  <si>
    <t>A0A3Q1MD28</t>
  </si>
  <si>
    <t>Chloride intracellular channel protein OS=Bos taurus OX=9913 GN=CLIC5 PE=3 SV=2</t>
  </si>
  <si>
    <t>A0A3Q1MD57</t>
  </si>
  <si>
    <t>Cell adhesion molecule L1 like OS=Bos taurus OX=9913 GN=CHL1 PE=3 SV=1</t>
  </si>
  <si>
    <t>A0A3Q1MD85</t>
  </si>
  <si>
    <t>LDL receptor related protein associated protein 1 OS=Bos taurus OX=9913 GN=LRPAP1 PE=1 SV=2</t>
  </si>
  <si>
    <t>A0A3Q1MDG9</t>
  </si>
  <si>
    <t>Protein LZIC OS=Bos taurus OX=9913 GN=LZIC PE=3 SV=1</t>
  </si>
  <si>
    <t>A0A3Q1MDI8</t>
  </si>
  <si>
    <t>[histone H3]-trimethyl-L-lysine(4) demethylase OS=Bos taurus OX=9913 GN=KDM5A PE=3 SV=2</t>
  </si>
  <si>
    <t>A0A3Q1MDM4</t>
  </si>
  <si>
    <t>Cyclin-H OS=Bos taurus OX=9913 GN=CCNH PE=3 SV=1</t>
  </si>
  <si>
    <t>A0A3Q1MDP7</t>
  </si>
  <si>
    <t>WD repeat domain 75 OS=Bos taurus OX=9913 GN=WDR75 PE=4 SV=1</t>
  </si>
  <si>
    <t>A0A3Q1MDS9</t>
  </si>
  <si>
    <t>Activating transcription factor 6 OS=Bos taurus OX=9913 GN=ATF6 PE=3 SV=2</t>
  </si>
  <si>
    <t>A0A3Q1MDV9</t>
  </si>
  <si>
    <t>Ropporin-1-like protein OS=Bos taurus OX=9913 GN=ROPN1L PE=3 SV=1</t>
  </si>
  <si>
    <t>A0A3Q1MDW1</t>
  </si>
  <si>
    <t>Protein rogdi homolog OS=Bos taurus OX=9913 GN=ROGDI PE=3 SV=2</t>
  </si>
  <si>
    <t>A0A3Q1MDY9</t>
  </si>
  <si>
    <t>YTH domain-containing family protein OS=Bos taurus OX=9913 GN=YTHDC1 PE=3 SV=2</t>
  </si>
  <si>
    <t>A0A3Q1ME31</t>
  </si>
  <si>
    <t>Spermatid perinuclear RNA-binding protein OS=Bos taurus OX=9913 GN=STRBP PE=4 SV=2</t>
  </si>
  <si>
    <t>A0A3Q1ME34</t>
  </si>
  <si>
    <t>RNA exonuclease 1 homolog OS=Bos taurus OX=9913 GN=REXO1 PE=4 SV=2</t>
  </si>
  <si>
    <t>A0A3Q1ME41</t>
  </si>
  <si>
    <t>Neuroendocrine protein 7B2 OS=Bos taurus OX=9913 GN=SCG5 PE=3 SV=2</t>
  </si>
  <si>
    <t>A0A3Q1ME54</t>
  </si>
  <si>
    <t>Poly [ADP-ribose] polymerase OS=Bos taurus OX=9913 GN=PARP4 PE=3 SV=1</t>
  </si>
  <si>
    <t>A0A3Q1ME75</t>
  </si>
  <si>
    <t>poly(A)-specific ribonuclease OS=Bos taurus OX=9913 GN=CNOT6L PE=3 SV=2</t>
  </si>
  <si>
    <t>A0A3Q1ME83</t>
  </si>
  <si>
    <t>Cilia and flagella associated protein 70 OS=Bos taurus OX=9913 GN=CFAP70 PE=4 SV=2</t>
  </si>
  <si>
    <t>A0A3Q1MEC4</t>
  </si>
  <si>
    <t>Oxysterol-binding protein OS=Bos taurus OX=9913 GN=OSBPL6 PE=3 SV=2</t>
  </si>
  <si>
    <t>A0A3Q1MED4</t>
  </si>
  <si>
    <t>Dihydrolipoamide acetyltransferase component of pyruvate dehydrogenase complex OS=Bos taurus OX=9913 GN=DBT PE=1 SV=1</t>
  </si>
  <si>
    <t>A0A3Q1MEF8</t>
  </si>
  <si>
    <t>Vacuolar protein sorting-associated protein 28 homolog OS=Bos taurus OX=9913 GN=VPS28 PE=3 SV=1</t>
  </si>
  <si>
    <t>A0A3Q1MEH8</t>
  </si>
  <si>
    <t>Dynein regulatory complex subunit 3 OS=Bos taurus OX=9913 GN=DRC3 PE=3 SV=2</t>
  </si>
  <si>
    <t>A0A3Q1MEP0</t>
  </si>
  <si>
    <t>Transcription initiation factor TFIID subunit OS=Bos taurus OX=9913 PE=3 SV=2</t>
  </si>
  <si>
    <t>A0A3Q1MER4</t>
  </si>
  <si>
    <t>Oxysterol-binding protein OS=Bos taurus OX=9913 GN=OSBPL8 PE=3 SV=1</t>
  </si>
  <si>
    <t>A0A3Q1MET1</t>
  </si>
  <si>
    <t>Choline transporter-like protein OS=Bos taurus OX=9913 GN=SLC44A2 PE=3 SV=2</t>
  </si>
  <si>
    <t>A0A3Q1MEU5</t>
  </si>
  <si>
    <t>Thiamine pyrophosphokinase OS=Bos taurus OX=9913 GN=TPK1 PE=3 SV=2</t>
  </si>
  <si>
    <t>A0A3Q1MEW8</t>
  </si>
  <si>
    <t>Ceramide synthase 4 OS=Bos taurus OX=9913 GN=CERS4 PE=4 SV=2</t>
  </si>
  <si>
    <t>A0A3Q1MEZ6</t>
  </si>
  <si>
    <t>Serine/threonine-protein kinase mTOR OS=Bos taurus OX=9913 GN=MTOR PE=3 SV=2</t>
  </si>
  <si>
    <t>A0A3Q1MF00</t>
  </si>
  <si>
    <t>DNA primase OS=Bos taurus OX=9913 GN=PRIM1 PE=3 SV=2</t>
  </si>
  <si>
    <t>A0A3Q1MF36</t>
  </si>
  <si>
    <t>HEAT repeat-containing protein 1 OS=Bos taurus OX=9913 GN=HEATR1 PE=3 SV=1</t>
  </si>
  <si>
    <t>A0A3Q1MF44</t>
  </si>
  <si>
    <t>Mitochondrial inner membrane protease subunit OS=Bos taurus OX=9913 GN=IMMP1L PE=3 SV=2</t>
  </si>
  <si>
    <t>A0A3Q1MF50</t>
  </si>
  <si>
    <t>Mitochondrial fission process protein 1 OS=Bos taurus OX=9913 GN=MTFP1 PE=3 SV=2</t>
  </si>
  <si>
    <t>A0A3Q1MF81</t>
  </si>
  <si>
    <t>Solute carrier family 7 member 2 OS=Bos taurus OX=9913 GN=SLC7A2 PE=3 SV=2</t>
  </si>
  <si>
    <t>A0A3Q1MFA9</t>
  </si>
  <si>
    <t>Dedicator of cytokinesis 5 OS=Bos taurus OX=9913 GN=DOCK5 PE=3 SV=1</t>
  </si>
  <si>
    <t>A0A3Q1MFC2</t>
  </si>
  <si>
    <t>Pre-mRNA-splicing factor SYF2 OS=Bos taurus OX=9913 GN=SYF2 PE=3 SV=2</t>
  </si>
  <si>
    <t>A0A3Q1MFD6</t>
  </si>
  <si>
    <t>Aminopeptidase OS=Bos taurus OX=9913 GN=ERAP2 PE=3 SV=2</t>
  </si>
  <si>
    <t>A0A3Q1MFI5</t>
  </si>
  <si>
    <t>Dihydropyrimidinase-related protein 2 OS=Bos taurus OX=9913 GN=DPYSL2 PE=1 SV=1</t>
  </si>
  <si>
    <t>A0A3Q1MFQ7</t>
  </si>
  <si>
    <t>EWS RNA binding protein 1 OS=Bos taurus OX=9913 GN=EWSR1 PE=3 SV=2</t>
  </si>
  <si>
    <t>A0A3Q1MFW6</t>
  </si>
  <si>
    <t>Replication factor A protein 2 OS=Bos taurus OX=9913 PE=3 SV=2</t>
  </si>
  <si>
    <t>A0A3Q1MFX1</t>
  </si>
  <si>
    <t>SUMO specific peptidase 1 OS=Bos taurus OX=9913 GN=SENP1 PE=3 SV=2</t>
  </si>
  <si>
    <t>A0A3Q1MFY6</t>
  </si>
  <si>
    <t>Inositol-3-phosphate synthase 1 OS=Bos taurus OX=9913 GN=ISYNA1 PE=3 SV=1</t>
  </si>
  <si>
    <t>A0A3Q1MG04</t>
  </si>
  <si>
    <t>Fibrinogen beta chain OS=Bos taurus OX=9913 GN=FGB PE=4 SV=2</t>
  </si>
  <si>
    <t>A0A3Q1MG93</t>
  </si>
  <si>
    <t>Oxysterol-binding protein OS=Bos taurus OX=9913 GN=OSBPL1A PE=3 SV=2</t>
  </si>
  <si>
    <t>A0A3Q1MGC6</t>
  </si>
  <si>
    <t>Mitochondrial fission regulator OS=Bos taurus OX=9913 GN=MTFR1 PE=3 SV=2</t>
  </si>
  <si>
    <t>A0A3Q1MGE0</t>
  </si>
  <si>
    <t>DENN domain containing 1A OS=Bos taurus OX=9913 GN=DENND1A PE=4 SV=2</t>
  </si>
  <si>
    <t>A0A3Q1MGJ5</t>
  </si>
  <si>
    <t>Cleavage and polyadenylation specificity factor subunit 6 OS=Bos taurus OX=9913 GN=CPSF6 PE=3 SV=2</t>
  </si>
  <si>
    <t>A0A3Q1MGV9</t>
  </si>
  <si>
    <t>Myosin IXB OS=Bos taurus OX=9913 GN=MYO9B PE=3 SV=2</t>
  </si>
  <si>
    <t>A0A3Q1MGW7</t>
  </si>
  <si>
    <t>Striatin OS=Bos taurus OX=9913 GN=STRN PE=3 SV=2</t>
  </si>
  <si>
    <t>A0A3Q1MGX6</t>
  </si>
  <si>
    <t>AKT-interacting protein OS=Bos taurus OX=9913 GN=AKTIP PE=4 SV=1</t>
  </si>
  <si>
    <t>A0A3Q1MGY6</t>
  </si>
  <si>
    <t>Neural cell adhesion molecule 1 OS=Bos taurus OX=9913 GN=NCAM1 PE=4 SV=2</t>
  </si>
  <si>
    <t>A0A3Q1MH21</t>
  </si>
  <si>
    <t>3'-phosphoadenosine 5'-phosphosulfate synthase 2 OS=Bos taurus OX=9913 GN=PAPSS2 PE=3 SV=1</t>
  </si>
  <si>
    <t>A0A3Q1MH25</t>
  </si>
  <si>
    <t>ADP-ribosylation factor-like protein 8B OS=Bos taurus OX=9913 GN=ARL8B PE=3 SV=1</t>
  </si>
  <si>
    <t>A0A3Q1MH34</t>
  </si>
  <si>
    <t>Dynactin subunit 4 OS=Bos taurus OX=9913 GN=DCTN4 PE=3 SV=1</t>
  </si>
  <si>
    <t>A0A3Q1MH43</t>
  </si>
  <si>
    <t>ubiquitinyl hydrolase 1 OS=Bos taurus OX=9913 GN=USP32 PE=4 SV=1</t>
  </si>
  <si>
    <t>A0A3Q1MH45</t>
  </si>
  <si>
    <t>G1 to S phase transition 2 OS=Bos taurus OX=9913 GN=GSPT2 PE=3 SV=1</t>
  </si>
  <si>
    <t>A0A3Q1MH62</t>
  </si>
  <si>
    <t>3'-phosphoadenosine 5'-phosphosulfate synthase 1 OS=Bos taurus OX=9913 GN=PAPSS1 PE=3 SV=1</t>
  </si>
  <si>
    <t>A0A3Q1MH83</t>
  </si>
  <si>
    <t>GTPase activating protein and VPS9 domains 1 OS=Bos taurus OX=9913 GN=GAPVD1 PE=3 SV=1</t>
  </si>
  <si>
    <t>A0A3Q1MH84</t>
  </si>
  <si>
    <t>S100 calcium binding protein A13 OS=Bos taurus OX=9913 GN=S100A13 PE=3 SV=2</t>
  </si>
  <si>
    <t>A0A3Q1MHF2</t>
  </si>
  <si>
    <t>Mothers against decapentaplegic homolog OS=Bos taurus OX=9913 GN=SMAD4 PE=3 SV=2</t>
  </si>
  <si>
    <t>A0A3Q1MHG7</t>
  </si>
  <si>
    <t>Annexin OS=Bos taurus OX=9913 GN=ANXA4 PE=3 SV=1</t>
  </si>
  <si>
    <t>A0A3Q1MHR7</t>
  </si>
  <si>
    <t>SRCR domain-containing protein OS=Bos taurus OX=9913 GN=LOC787904 PE=4 SV=2</t>
  </si>
  <si>
    <t>A0A3Q1MHT1</t>
  </si>
  <si>
    <t>Serine/threonine-protein phosphatase OS=Bos taurus OX=9913 GN=PPP3CB PE=3 SV=2</t>
  </si>
  <si>
    <t>A0A3Q1MHT7</t>
  </si>
  <si>
    <t>Ring finger protein 6 OS=Bos taurus OX=9913 GN=RNF6 PE=3 SV=1</t>
  </si>
  <si>
    <t>A0A3Q1MHU6</t>
  </si>
  <si>
    <t>Pro-interleukin-16 OS=Bos taurus OX=9913 GN=IL16 PE=4 SV=2</t>
  </si>
  <si>
    <t>A0A3Q1MI22</t>
  </si>
  <si>
    <t>ferroxidase OS=Bos taurus OX=9913 GN=CP PE=1 SV=1</t>
  </si>
  <si>
    <t>A0A3Q1MI23</t>
  </si>
  <si>
    <t>Bifunctional lysine-specific demethylase and histidyl-hydroxylase OS=Bos taurus OX=9913 GN=RIOX2 PE=3 SV=1</t>
  </si>
  <si>
    <t>A0A3Q1MI55</t>
  </si>
  <si>
    <t>Signal-induced proliferation-associated 1 OS=Bos taurus OX=9913 GN=SIPA1 PE=4 SV=2</t>
  </si>
  <si>
    <t>A0A3Q1MI66</t>
  </si>
  <si>
    <t>Teneurin transmembrane protein 4 OS=Bos taurus OX=9913 GN=TENM4 PE=3 SV=2</t>
  </si>
  <si>
    <t>A0A3Q1MI74</t>
  </si>
  <si>
    <t>MYC associated zinc finger protein OS=Bos taurus OX=9913 GN=MAZ PE=4 SV=1</t>
  </si>
  <si>
    <t>A0A3Q1MI78</t>
  </si>
  <si>
    <t>RNA helicase OS=Bos taurus OX=9913 GN=DDX19A PE=4 SV=1</t>
  </si>
  <si>
    <t>A0A3Q1MI98</t>
  </si>
  <si>
    <t>Argininosuccinate lyase OS=Bos taurus OX=9913 GN=ASL PE=3 SV=1</t>
  </si>
  <si>
    <t>A0A3Q1MIA4</t>
  </si>
  <si>
    <t>26S proteasome non-ATPase regulatory subunit 2 OS=Bos taurus OX=9913 GN=PSMD2 PE=1 SV=1</t>
  </si>
  <si>
    <t>A0A3Q1MIB2</t>
  </si>
  <si>
    <t>Store-operated calcium entry-associated regulatory factor OS=Bos taurus OX=9913 GN=SARAF PE=3 SV=2</t>
  </si>
  <si>
    <t>A0A3Q1MID4</t>
  </si>
  <si>
    <t>Small ribosomal subunit protein uS7 OS=Bos taurus OX=9913 GN=RPS5 PE=1 SV=2</t>
  </si>
  <si>
    <t>A0A3Q1MIG2</t>
  </si>
  <si>
    <t>AP complex subunit sigma OS=Bos taurus OX=9913 GN=AP1S1 PE=3 SV=1</t>
  </si>
  <si>
    <t>A0A3Q1MIG5</t>
  </si>
  <si>
    <t>Protein VAC14 homolog OS=Bos taurus OX=9913 GN=VAC14 PE=3 SV=2</t>
  </si>
  <si>
    <t>A0A3Q1MIR4</t>
  </si>
  <si>
    <t>Centrosomal protein of 44 kDa OS=Bos taurus OX=9913 GN=CEP44 PE=4 SV=2</t>
  </si>
  <si>
    <t>A0A3Q1MIS5</t>
  </si>
  <si>
    <t>Neurobeachin OS=Bos taurus OX=9913 GN=NBEA PE=4 SV=2</t>
  </si>
  <si>
    <t>A0A3Q1MIU1</t>
  </si>
  <si>
    <t>EGF containing fibulin extracellular matrix protein 1 OS=Bos taurus OX=9913 GN=EFEMP1 PE=1 SV=2</t>
  </si>
  <si>
    <t>A0A3Q1MIU2</t>
  </si>
  <si>
    <t>Palmdelphin OS=Bos taurus OX=9913 GN=PALMD PE=3 SV=1</t>
  </si>
  <si>
    <t>A0A3Q1MIW9</t>
  </si>
  <si>
    <t>Nucleolar and coiled-body phosphoprotein 1 OS=Bos taurus OX=9913 GN=NOLC1 PE=4 SV=2</t>
  </si>
  <si>
    <t>A0A3Q1MJ33</t>
  </si>
  <si>
    <t>Nuclear factor 1 OS=Bos taurus OX=9913 GN=NFIX PE=3 SV=1</t>
  </si>
  <si>
    <t>A0A3Q1MJ56</t>
  </si>
  <si>
    <t>Glycoprotein M6B OS=Bos taurus OX=9913 GN=GPM6B PE=3 SV=1</t>
  </si>
  <si>
    <t>A0A3Q1MJ73</t>
  </si>
  <si>
    <t>Ig-like domain-containing protein OS=Bos taurus OX=9913 PE=1 SV=2</t>
  </si>
  <si>
    <t>A0A3Q1MJA8</t>
  </si>
  <si>
    <t>Nuclear pore complex protein Nup85 OS=Bos taurus OX=9913 GN=NUP85 PE=3 SV=2</t>
  </si>
  <si>
    <t>A0A3Q1MJD9</t>
  </si>
  <si>
    <t>Annexin OS=Bos taurus OX=9913 GN=ANXA3 PE=3 SV=2</t>
  </si>
  <si>
    <t>A0A3Q1MJF5</t>
  </si>
  <si>
    <t>Solute carrier family 25 member 13 OS=Bos taurus OX=9913 GN=SLC25A13 PE=1 SV=1</t>
  </si>
  <si>
    <t>A0A3Q1MJH0</t>
  </si>
  <si>
    <t>E3 ubiquitin-protein ligase OS=Bos taurus OX=9913 GN=DTX3 PE=3 SV=2</t>
  </si>
  <si>
    <t>A0A3Q1MJP1</t>
  </si>
  <si>
    <t>Large ribosomal subunit protein uL1m OS=Bos taurus OX=9913 GN=MRPL1 PE=3 SV=2</t>
  </si>
  <si>
    <t>A0A3Q1MJY0</t>
  </si>
  <si>
    <t>Proteasome subunit beta OS=Bos taurus OX=9913 GN=PSMB7 PE=3 SV=2</t>
  </si>
  <si>
    <t>A0A3Q1MK20</t>
  </si>
  <si>
    <t>Nephronectin OS=Bos taurus OX=9913 GN=NPNT PE=3 SV=2</t>
  </si>
  <si>
    <t>A0A3Q1MK41</t>
  </si>
  <si>
    <t>Translocating chain-associated membrane protein OS=Bos taurus OX=9913 GN=TRAM1 PE=3 SV=2</t>
  </si>
  <si>
    <t>A0A3Q1MK63</t>
  </si>
  <si>
    <t>mannosyl-glycoprotein endo-beta-N-acetylglucosaminidase OS=Bos taurus OX=9913 GN=ENGASE PE=3 SV=2</t>
  </si>
  <si>
    <t>A0A3Q1MK68</t>
  </si>
  <si>
    <t>vesicle-fusing ATPase OS=Bos taurus OX=9913 GN=VPS4B PE=3 SV=2</t>
  </si>
  <si>
    <t>A0A3Q1MKB1</t>
  </si>
  <si>
    <t>Cleavage and polyadenylation specific factor 1 OS=Bos taurus OX=9913 GN=CPSF1 PE=3 SV=2</t>
  </si>
  <si>
    <t>A0A3Q1MKM1</t>
  </si>
  <si>
    <t>Striatin 3 OS=Bos taurus OX=9913 GN=STRN3 PE=3 SV=1</t>
  </si>
  <si>
    <t>A0A3Q1MKM2</t>
  </si>
  <si>
    <t>Desmoglein 2 OS=Bos taurus OX=9913 GN=DSG2 PE=4 SV=2</t>
  </si>
  <si>
    <t>A0A3Q1MKW0</t>
  </si>
  <si>
    <t>Vir like m6A methyltransferase associated OS=Bos taurus OX=9913 GN=VIRMA PE=3 SV=2</t>
  </si>
  <si>
    <t>A0A3Q1MKY1</t>
  </si>
  <si>
    <t>Neuronal growth regulator 1 OS=Bos taurus OX=9913 GN=NEGR1 PE=3 SV=1</t>
  </si>
  <si>
    <t>A0A3Q1MLB5</t>
  </si>
  <si>
    <t>ethanolamine-phosphate cytidylyltransferase OS=Bos taurus OX=9913 GN=PCYT2 PE=3 SV=1</t>
  </si>
  <si>
    <t>A0A3Q1MLB6</t>
  </si>
  <si>
    <t>Ubiquitin conjugating enzyme E2 R2 OS=Bos taurus OX=9913 GN=UBE2R2 PE=3 SV=1</t>
  </si>
  <si>
    <t>A0A3Q1MLI5</t>
  </si>
  <si>
    <t>Phosphatidate cytidylyltransferase, mitochondrial OS=Bos taurus OX=9913 PE=3 SV=1</t>
  </si>
  <si>
    <t>A0A3Q1MLK1</t>
  </si>
  <si>
    <t>Peptide-N(4)-(N-acetyl-beta-glucosaminyl)asparagine amidase OS=Bos taurus OX=9913 GN=NGLY1 PE=3 SV=2</t>
  </si>
  <si>
    <t>A0A3Q1MLQ2</t>
  </si>
  <si>
    <t>Large ribosomal subunit protein uL16 OS=Bos taurus OX=9913 PE=3 SV=2</t>
  </si>
  <si>
    <t>A0A3Q1MLQ5</t>
  </si>
  <si>
    <t>Solute carrier family 2, facilitated glucose transporter member 1 OS=Bos taurus OX=9913 GN=SLC2A1 PE=3 SV=2</t>
  </si>
  <si>
    <t>A0A3Q1MLQ7</t>
  </si>
  <si>
    <t>Talin 1 OS=Bos taurus OX=9913 GN=TLN1 PE=1 SV=1</t>
  </si>
  <si>
    <t>A0A3Q1MM07</t>
  </si>
  <si>
    <t>GRB2 associated binding protein 1 OS=Bos taurus OX=9913 GN=GAB1 PE=3 SV=2</t>
  </si>
  <si>
    <t>A0A3Q1MM55</t>
  </si>
  <si>
    <t>Glucose-6-phosphate 1-dehydrogenase OS=Bos taurus OX=9913 GN=G6PD PE=1 SV=1</t>
  </si>
  <si>
    <t>A0A3Q1MM65</t>
  </si>
  <si>
    <t>Large ribosomal subunit protein uL4 OS=Bos taurus OX=9913 PE=3 SV=2</t>
  </si>
  <si>
    <t>A0A3Q1MMD4</t>
  </si>
  <si>
    <t>Gamma-tubulin complex component OS=Bos taurus OX=9913 GN=TUBGCP5 PE=3 SV=2</t>
  </si>
  <si>
    <t>A0A3Q1MMD7</t>
  </si>
  <si>
    <t>Kinesin-like protein OS=Bos taurus OX=9913 GN=KIF23 PE=3 SV=2</t>
  </si>
  <si>
    <t>A0A3Q1MMD9</t>
  </si>
  <si>
    <t>1-phosphatidylinositol 4,5-bisphosphate phosphodiesterase gamma OS=Bos taurus OX=9913 GN=PLCG2 PE=4 SV=2</t>
  </si>
  <si>
    <t>A0A3Q1MME6</t>
  </si>
  <si>
    <t>Small ribosomal subunit protein mS40 OS=Bos taurus OX=9913 GN=MRPS18B PE=3 SV=2</t>
  </si>
  <si>
    <t>A0A3Q1MMG1</t>
  </si>
  <si>
    <t>THUMP domain containing 3 OS=Bos taurus OX=9913 GN=THUMPD3 PE=3 SV=2</t>
  </si>
  <si>
    <t>A0A3Q1MMH9</t>
  </si>
  <si>
    <t>Zinc finger protein 579 OS=Bos taurus OX=9913 GN=ZNF579 PE=4 SV=2</t>
  </si>
  <si>
    <t>A0A3Q1MMU1</t>
  </si>
  <si>
    <t>Interferon regulatory factor 2-binding protein 1 &amp; 2 zinc finger domain-containing protein OS=Bos taurus OX=9913 GN=IRF2BP1 PE=3 SV=2</t>
  </si>
  <si>
    <t>A0A3Q1MMU8</t>
  </si>
  <si>
    <t>Active breakpoint cluster region-related protein OS=Bos taurus OX=9913 GN=ABR PE=4 SV=2</t>
  </si>
  <si>
    <t>A0A3Q1MMV9</t>
  </si>
  <si>
    <t>AT-hook containing transcription factor 1 OS=Bos taurus OX=9913 GN=AHCTF1 PE=4 SV=2</t>
  </si>
  <si>
    <t>A0A3Q1MMX1</t>
  </si>
  <si>
    <t>NAD(P)(+)--arginine ADP-ribosyltransferase OS=Bos taurus OX=9913 PE=3 SV=1</t>
  </si>
  <si>
    <t>A0A3Q1MN12</t>
  </si>
  <si>
    <t>EGF containing fibulin extracellular matrix protein 2 OS=Bos taurus OX=9913 GN=EFEMP2 PE=4 SV=2</t>
  </si>
  <si>
    <t>A0A3Q1MN34</t>
  </si>
  <si>
    <t>Senataxin OS=Bos taurus OX=9913 GN=SETX PE=4 SV=2</t>
  </si>
  <si>
    <t>A0A3Q1MN39</t>
  </si>
  <si>
    <t>DNA-directed RNA polymerase III subunit RPC3 OS=Bos taurus OX=9913 GN=POLR3C PE=3 SV=1</t>
  </si>
  <si>
    <t>A0A3Q1MN45</t>
  </si>
  <si>
    <t>Solute carrier family 39 member 10 OS=Bos taurus OX=9913 GN=SLC39A10 PE=3 SV=1</t>
  </si>
  <si>
    <t>A0A3Q1MN47</t>
  </si>
  <si>
    <t>Rho guanine nucleotide exchange factor 12 OS=Bos taurus OX=9913 GN=ARHGEF12 PE=4 SV=1</t>
  </si>
  <si>
    <t>A0A3Q1MN48</t>
  </si>
  <si>
    <t>F-box and WD repeat domain containing 5 OS=Bos taurus OX=9913 GN=FBXW5 PE=4 SV=2</t>
  </si>
  <si>
    <t>A0A3Q1MN60</t>
  </si>
  <si>
    <t>Sidoreflexin OS=Bos taurus OX=9913 GN=SFXN3 PE=3 SV=1</t>
  </si>
  <si>
    <t>A0A3Q1MN93</t>
  </si>
  <si>
    <t>Telomeric repeat-binding factor OS=Bos taurus OX=9913 GN=TERF1 PE=4 SV=2</t>
  </si>
  <si>
    <t>A0A3Q1MNB3</t>
  </si>
  <si>
    <t>Intraflagellar transport 88 OS=Bos taurus OX=9913 GN=IFT88 PE=4 SV=2</t>
  </si>
  <si>
    <t>A0A3Q1MND6</t>
  </si>
  <si>
    <t>Debranching RNA lariats 1 OS=Bos taurus OX=9913 GN=DBR1 PE=3 SV=1</t>
  </si>
  <si>
    <t>A0A3Q1MNG4</t>
  </si>
  <si>
    <t>BRCA2 and CDKN1A-interacting protein OS=Bos taurus OX=9913 GN=BCCIP PE=3 SV=1</t>
  </si>
  <si>
    <t>A0A3Q1MNG7</t>
  </si>
  <si>
    <t>E3 ubiquitin-protein ligase OS=Bos taurus OX=9913 GN=DTX2 PE=3 SV=1</t>
  </si>
  <si>
    <t>A0A3Q1MNI4</t>
  </si>
  <si>
    <t>FACT complex subunit SSRP1 OS=Bos taurus OX=9913 GN=SSRP1 PE=3 SV=1</t>
  </si>
  <si>
    <t>A0A3Q1MNK0</t>
  </si>
  <si>
    <t>Diaphanous related formin 2 OS=Bos taurus OX=9913 GN=DIAPH2 PE=3 SV=2</t>
  </si>
  <si>
    <t>A0A3Q1MNT2</t>
  </si>
  <si>
    <t>General transcription factor IIH subunit OS=Bos taurus OX=9913 GN=GTF2H2 PE=3 SV=1</t>
  </si>
  <si>
    <t>A0A3Q1MNV6</t>
  </si>
  <si>
    <t>Non-SMC condensin I complex subunit G OS=Bos taurus OX=9913 GN=NCAPG PE=3 SV=1</t>
  </si>
  <si>
    <t>A0A3Q1MP15</t>
  </si>
  <si>
    <t>choline-phosphate cytidylyltransferase OS=Bos taurus OX=9913 GN=PCYT1B PE=3 SV=1</t>
  </si>
  <si>
    <t>A0A3Q1MP16</t>
  </si>
  <si>
    <t>RNA helicase aquarius OS=Bos taurus OX=9913 GN=AQR PE=3 SV=1</t>
  </si>
  <si>
    <t>A0A3Q1MP74</t>
  </si>
  <si>
    <t>SUN domain containing ossification factor OS=Bos taurus OX=9913 GN=SUCO PE=4 SV=2</t>
  </si>
  <si>
    <t>A0A3Q1MP98</t>
  </si>
  <si>
    <t>NEDD8-activating enzyme E1 catalytic subunit OS=Bos taurus OX=9913 GN=UBA3 PE=3 SV=2</t>
  </si>
  <si>
    <t>A0A3Q1MPB6</t>
  </si>
  <si>
    <t>Ran-binding protein 9 OS=Bos taurus OX=9913 GN=RANBP9 PE=3 SV=2</t>
  </si>
  <si>
    <t>A0A3Q1MPE0</t>
  </si>
  <si>
    <t>Lysophosphatidylcholine acyltransferase 2 OS=Bos taurus OX=9913 GN=LPCAT2 PE=3 SV=2</t>
  </si>
  <si>
    <t>A0A3Q1MPF1</t>
  </si>
  <si>
    <t>Rab GDP dissociation inhibitor OS=Bos taurus OX=9913 GN=GDI2 PE=1 SV=1</t>
  </si>
  <si>
    <t>A0A3Q1MPG8</t>
  </si>
  <si>
    <t>1,4-alpha-glucan branching enzyme OS=Bos taurus OX=9913 GN=GBE1 PE=1 SV=1</t>
  </si>
  <si>
    <t>A0A3Q1MPP4</t>
  </si>
  <si>
    <t>Glycosylphosphatidylinositol anchored high density lipoprotein binding protein 1 OS=Bos taurus OX=9913 GN=GPIHBP1 PE=4 SV=1</t>
  </si>
  <si>
    <t>A0A3Q1MPU8</t>
  </si>
  <si>
    <t>RNA-binding protein with serine-rich domain 1 OS=Bos taurus OX=9913 GN=RNPS1 PE=3 SV=1</t>
  </si>
  <si>
    <t>A0A3Q1MPV1</t>
  </si>
  <si>
    <t>ethanolamine kinase OS=Bos taurus OX=9913 GN=CHKB PE=3 SV=1</t>
  </si>
  <si>
    <t>A0A3Q1MQ53</t>
  </si>
  <si>
    <t>Nerve growth factor receptor OS=Bos taurus OX=9913 GN=NGFR PE=4 SV=2</t>
  </si>
  <si>
    <t>A0A3Q1MQ74</t>
  </si>
  <si>
    <t>Plexin B2 OS=Bos taurus OX=9913 GN=PLXNB2 PE=3 SV=2</t>
  </si>
  <si>
    <t>A0A3Q1MQ84</t>
  </si>
  <si>
    <t>Thyroid hormone receptor interactor 11 OS=Bos taurus OX=9913 GN=TRIP11 PE=4 SV=2</t>
  </si>
  <si>
    <t>A0A3Q1MQA3</t>
  </si>
  <si>
    <t>Chordin OS=Bos taurus OX=9913 GN=CHRD PE=3 SV=1</t>
  </si>
  <si>
    <t>A0A3Q1MQB8</t>
  </si>
  <si>
    <t>MENTAL domain-containing protein OS=Bos taurus OX=9913 PE=3 SV=2</t>
  </si>
  <si>
    <t>A0A3Q1MQC6</t>
  </si>
  <si>
    <t>Rho guanine nucleotide exchange factor 11 OS=Bos taurus OX=9913 GN=ARHGEF11 PE=4 SV=2</t>
  </si>
  <si>
    <t>A0A3Q1MQE4</t>
  </si>
  <si>
    <t>Microtubule-associated protein OS=Bos taurus OX=9913 GN=MAP2 PE=4 SV=1</t>
  </si>
  <si>
    <t>A0A3Q1MQJ9</t>
  </si>
  <si>
    <t>Adenosine 5'-monophosphoramidase HINT1 OS=Bos taurus OX=9913 PE=3 SV=1</t>
  </si>
  <si>
    <t>A0A3Q1MQK0</t>
  </si>
  <si>
    <t>Protein SDA1 OS=Bos taurus OX=9913 GN=SDAD1 PE=3 SV=2</t>
  </si>
  <si>
    <t>A0A3Q1MQL1</t>
  </si>
  <si>
    <t>protein-tyrosine-phosphatase OS=Bos taurus OX=9913 GN=PTPRM PE=3 SV=2</t>
  </si>
  <si>
    <t>A0A3Q1MQL4</t>
  </si>
  <si>
    <t>Terminal uridylyl transferase 7 OS=Bos taurus OX=9913 GN=TUT7 PE=4 SV=1</t>
  </si>
  <si>
    <t>A0A3Q1MQS6</t>
  </si>
  <si>
    <t>SURF1-like protein OS=Bos taurus OX=9913 GN=SURF1 PE=3 SV=2</t>
  </si>
  <si>
    <t>A0A3Q1MQW8</t>
  </si>
  <si>
    <t>Small ribosomal subunit protein uS13 OS=Bos taurus OX=9913 GN=RPS18 PE=3 SV=1</t>
  </si>
  <si>
    <t>A0A3Q1MR05</t>
  </si>
  <si>
    <t>Xylulose kinase OS=Bos taurus OX=9913 GN=XYLB PE=3 SV=2</t>
  </si>
  <si>
    <t>A0A3Q1MR25</t>
  </si>
  <si>
    <t>Protein-serine/threonine kinase OS=Bos taurus OX=9913 GN=PDK3 PE=3 SV=2</t>
  </si>
  <si>
    <t>A0A3Q1MR36</t>
  </si>
  <si>
    <t>Anion exchange protein OS=Bos taurus OX=9913 GN=SLC4A1 PE=3 SV=1</t>
  </si>
  <si>
    <t>A0A3Q1MR38</t>
  </si>
  <si>
    <t>type I protein arginine methyltransferase OS=Bos taurus OX=9913 GN=PRMT1 PE=4 SV=2</t>
  </si>
  <si>
    <t>A0A3Q1MR43</t>
  </si>
  <si>
    <t>RNA helicase OS=Bos taurus OX=9913 GN=DDX46 PE=4 SV=2</t>
  </si>
  <si>
    <t>A0A3Q1MR59</t>
  </si>
  <si>
    <t>Elongation factor for RNA polymerase II OS=Bos taurus OX=9913 GN=ELL PE=3 SV=2</t>
  </si>
  <si>
    <t>A0A3Q1MR62</t>
  </si>
  <si>
    <t>BCL2/adenovirus E1B 19 kDa protein-interacting protein 3-like OS=Bos taurus OX=9913 PE=3 SV=1</t>
  </si>
  <si>
    <t>A0A3Q1MRF0</t>
  </si>
  <si>
    <t>Mediator of RNA polymerase II transcription subunit 21 OS=Bos taurus OX=9913 GN=MED21 PE=3 SV=2</t>
  </si>
  <si>
    <t>A0A3Q1MRG7</t>
  </si>
  <si>
    <t>Endoribonuclease Dicer OS=Bos taurus OX=9913 GN=DICER1 PE=3 SV=1</t>
  </si>
  <si>
    <t>A0A3Q1MRI2</t>
  </si>
  <si>
    <t>Receptor expression-enhancing protein OS=Bos taurus OX=9913 GN=REEP2 PE=3 SV=2</t>
  </si>
  <si>
    <t>A0A3Q1MRI8</t>
  </si>
  <si>
    <t>Isocitrate dehydrogenase [NAD] subunit, mitochondrial OS=Bos taurus OX=9913 GN=IDH3G PE=3 SV=2</t>
  </si>
  <si>
    <t>A0A3Q1MRK8</t>
  </si>
  <si>
    <t>Phosphodiesterase OS=Bos taurus OX=9913 GN=PDE5A PE=3 SV=1</t>
  </si>
  <si>
    <t>A0A3Q1MRT1</t>
  </si>
  <si>
    <t>5'-AMP-activated protein kinase subunit gamma-1 OS=Bos taurus OX=9913 GN=PRKAG1 PE=3 SV=1</t>
  </si>
  <si>
    <t>A0A3Q1MRT8</t>
  </si>
  <si>
    <t>E3 ubiquitin-protein ligase makorin-2 OS=Bos taurus OX=9913 GN=MKRN2 PE=4 SV=1</t>
  </si>
  <si>
    <t>A0A3Q1MRW2</t>
  </si>
  <si>
    <t>Myosin IE OS=Bos taurus OX=9913 GN=MYO1E PE=3 SV=2</t>
  </si>
  <si>
    <t>A0A3Q1MRZ8</t>
  </si>
  <si>
    <t>Protein YIF1 OS=Bos taurus OX=9913 GN=YIF1B PE=3 SV=2</t>
  </si>
  <si>
    <t>A0A3Q1MS44</t>
  </si>
  <si>
    <t>ATP-dependent RNA helicase OS=Bos taurus OX=9913 GN=DDX51 PE=3 SV=2</t>
  </si>
  <si>
    <t>A0A3Q1MSA5</t>
  </si>
  <si>
    <t>VPS26, retromer complex component B OS=Bos taurus OX=9913 GN=VPS26B PE=3 SV=1</t>
  </si>
  <si>
    <t>A0A3Q1MSA9</t>
  </si>
  <si>
    <t>Microtubule crosslinking factor 1 OS=Bos taurus OX=9913 GN=MTCL1 PE=4 SV=1</t>
  </si>
  <si>
    <t>A0A3Q1MSB5</t>
  </si>
  <si>
    <t>Junctional adhesion molecule A OS=Bos taurus OX=9913 GN=F11R PE=3 SV=2</t>
  </si>
  <si>
    <t>A0A3Q1MSY2</t>
  </si>
  <si>
    <t>Mitotic spindle organizing protein 1 OS=Bos taurus OX=9913 GN=MZT1 PE=3 SV=1</t>
  </si>
  <si>
    <t>A0A3Q1MSZ4</t>
  </si>
  <si>
    <t>Dishevelled segment polarity protein 2 OS=Bos taurus OX=9913 GN=DVL2 PE=3 SV=2</t>
  </si>
  <si>
    <t>A0A3Q1MT60</t>
  </si>
  <si>
    <t>Macrophage migration inhibitory factor OS=Bos taurus OX=9913 GN=MIF PE=1 SV=1</t>
  </si>
  <si>
    <t>A0A3Q1MTA2</t>
  </si>
  <si>
    <t>Aminopeptidase OS=Bos taurus OX=9913 GN=ERAP1 PE=3 SV=1</t>
  </si>
  <si>
    <t>A0A3Q1MTG5</t>
  </si>
  <si>
    <t>Sorting nexin 16 OS=Bos taurus OX=9913 GN=SNX16 PE=4 SV=1</t>
  </si>
  <si>
    <t>A0A3Q1MTL7</t>
  </si>
  <si>
    <t>Endoplasmic reticulum junction formation protein lunapark OS=Bos taurus OX=9913 GN=LNPK PE=3 SV=1</t>
  </si>
  <si>
    <t>A0A3Q1MTU5</t>
  </si>
  <si>
    <t>Exocyst complex component OS=Bos taurus OX=9913 GN=EXOC6B PE=3 SV=2</t>
  </si>
  <si>
    <t>A0A3Q1MTV4</t>
  </si>
  <si>
    <t>Glycerol-3-phosphate dehydrogenase OS=Bos taurus OX=9913 GN=GPD2 PE=3 SV=1</t>
  </si>
  <si>
    <t>A0A3Q1MTX8</t>
  </si>
  <si>
    <t>Pyruvate dehydrogenase E1 component subunit beta OS=Bos taurus OX=9913 GN=PDHB PE=1 SV=2</t>
  </si>
  <si>
    <t>A0A3Q1MU98</t>
  </si>
  <si>
    <t>Complement component C9 OS=Bos taurus OX=9913 GN=C9 PE=1 SV=1</t>
  </si>
  <si>
    <t>A0A3Q1MUC1</t>
  </si>
  <si>
    <t>PRA1 family protein OS=Bos taurus OX=9913 GN=RABAC1 PE=3 SV=1</t>
  </si>
  <si>
    <t>A0A3Q1MUF3</t>
  </si>
  <si>
    <t>IK cytokine OS=Bos taurus OX=9913 GN=IK PE=3 SV=1</t>
  </si>
  <si>
    <t>A0A3Q1MUG3</t>
  </si>
  <si>
    <t>Tetraspanin OS=Bos taurus OX=9913 GN=TSPAN5 PE=3 SV=2</t>
  </si>
  <si>
    <t>A0A3Q1MUJ1</t>
  </si>
  <si>
    <t>arginine--tRNA ligase OS=Bos taurus OX=9913 GN=RARS2 PE=3 SV=2</t>
  </si>
  <si>
    <t>A0A3Q1MUK0</t>
  </si>
  <si>
    <t>Transmembrane protein 199 OS=Bos taurus OX=9913 GN=TMEM199 PE=4 SV=2</t>
  </si>
  <si>
    <t>A0A3Q1MUK5</t>
  </si>
  <si>
    <t>ArfGAP with GTPase domain, ankyrin repeat and PH domain 3 OS=Bos taurus OX=9913 GN=AGAP3 PE=3 SV=2</t>
  </si>
  <si>
    <t>A0A3Q1MUQ6</t>
  </si>
  <si>
    <t>Transmembrane protein 38B OS=Bos taurus OX=9913 GN=TMEM38B PE=3 SV=1</t>
  </si>
  <si>
    <t>A0A3Q1MUS1</t>
  </si>
  <si>
    <t>Pappalysin 1 OS=Bos taurus OX=9913 GN=PAPPA PE=3 SV=2</t>
  </si>
  <si>
    <t>A0A3Q1MUS6</t>
  </si>
  <si>
    <t>Importin subunit alpha OS=Bos taurus OX=9913 GN=KPNA3 PE=3 SV=2</t>
  </si>
  <si>
    <t>A0A3Q1MUT5</t>
  </si>
  <si>
    <t>Renin receptor OS=Bos taurus OX=9913 PE=4 SV=2</t>
  </si>
  <si>
    <t>A0A3Q1MUU9</t>
  </si>
  <si>
    <t>T-complex protein 1 subunit eta OS=Bos taurus OX=9913 GN=CCT7 PE=3 SV=2</t>
  </si>
  <si>
    <t>A0A3Q1MUX4</t>
  </si>
  <si>
    <t>Biotinidase OS=Bos taurus OX=9913 GN=BTD PE=3 SV=2</t>
  </si>
  <si>
    <t>A0A3Q1MV30</t>
  </si>
  <si>
    <t>Large subunit GTPase 1 homolog OS=Bos taurus OX=9913 GN=LSG1 PE=4 SV=2</t>
  </si>
  <si>
    <t>A0A3Q1MVM8</t>
  </si>
  <si>
    <t>ATP synthase subunit O, mitochondrial OS=Bos taurus OX=9913 GN=ATP5PO PE=1 SV=2</t>
  </si>
  <si>
    <t>A0A3Q1MVP2</t>
  </si>
  <si>
    <t>Ceramide synthase 5 OS=Bos taurus OX=9913 GN=CERS5 PE=4 SV=1</t>
  </si>
  <si>
    <t>A0A3Q1MVR8</t>
  </si>
  <si>
    <t>Multifunctional fusion protein OS=Bos taurus OX=9913 GN=ALDH4A1 PE=3 SV=1</t>
  </si>
  <si>
    <t>A0A3Q1MVT2</t>
  </si>
  <si>
    <t>Serine/arginine-rich splicing factor 1 OS=Bos taurus OX=9913 GN=SRSF1 PE=1 SV=1</t>
  </si>
  <si>
    <t>A0A3Q1MW87</t>
  </si>
  <si>
    <t>Transcription factor JunD OS=Bos taurus OX=9913 GN=JUND PE=3 SV=2</t>
  </si>
  <si>
    <t>A0A3Q1MWJ3</t>
  </si>
  <si>
    <t>Zinc finger and BTB domain containing 20 OS=Bos taurus OX=9913 GN=ZBTB20 PE=4 SV=2</t>
  </si>
  <si>
    <t>A0A3Q1MWL3</t>
  </si>
  <si>
    <t>Nck-associated protein 1 OS=Bos taurus OX=9913 GN=NCKAP1 PE=3 SV=2</t>
  </si>
  <si>
    <t>A0A3Q1MWV1</t>
  </si>
  <si>
    <t>Mitotic arrest deficient 1 like 1 OS=Bos taurus OX=9913 GN=MAD1L1 PE=3 SV=2</t>
  </si>
  <si>
    <t>A0A3Q1MXG0</t>
  </si>
  <si>
    <t>TATA-box binding protein associated factor 9b OS=Bos taurus OX=9913 GN=TAF9B PE=3 SV=2</t>
  </si>
  <si>
    <t>A0A3Q1MXH0</t>
  </si>
  <si>
    <t>Cullin-5 OS=Bos taurus OX=9913 GN=CUL5 PE=3 SV=2</t>
  </si>
  <si>
    <t>A0A3Q1MXK4</t>
  </si>
  <si>
    <t>Ribosome-releasing factor 2, mitochondrial OS=Bos taurus OX=9913 GN=GFM2 PE=3 SV=2</t>
  </si>
  <si>
    <t>A0A3Q1MXQ0</t>
  </si>
  <si>
    <t>phosphopyruvate hydratase OS=Bos taurus OX=9913 GN=ENO1 PE=3 SV=2</t>
  </si>
  <si>
    <t>A0A3Q1MY28</t>
  </si>
  <si>
    <t>Cytoplasmic dynein 1 intermediate chain 2 OS=Bos taurus OX=9913 GN=DYNC1I2 PE=3 SV=2</t>
  </si>
  <si>
    <t>A0A3Q1MYN1</t>
  </si>
  <si>
    <t>CCR4-NOT transcription complex subunit 10 OS=Bos taurus OX=9913 GN=CNOT10 PE=3 SV=2</t>
  </si>
  <si>
    <t>A0A3Q1MYU9</t>
  </si>
  <si>
    <t>Sperm acrosome associated 9 OS=Bos taurus OX=9913 GN=SPACA9 PE=1 SV=2</t>
  </si>
  <si>
    <t>A0A3Q1MZQ1</t>
  </si>
  <si>
    <t>Cytochrome c oxidase subunit 8 OS=Bos taurus OX=9913 PE=3 SV=2</t>
  </si>
  <si>
    <t>A0A3Q1MZQ5</t>
  </si>
  <si>
    <t>N-lysine methyltransferase SMYD2 OS=Bos taurus OX=9913 GN=SMYD2 PE=4 SV=1</t>
  </si>
  <si>
    <t>A0A3Q1MZS1</t>
  </si>
  <si>
    <t>Calcium uptake protein 1, mitochondrial OS=Bos taurus OX=9913 GN=MICU1 PE=3 SV=2</t>
  </si>
  <si>
    <t>A0A3Q1N033</t>
  </si>
  <si>
    <t>CAP-Gly domain containing linker protein 2 OS=Bos taurus OX=9913 GN=CLIP2 PE=1 SV=1</t>
  </si>
  <si>
    <t>A0A3Q1N0G5</t>
  </si>
  <si>
    <t>receptor protein serine/threonine kinase OS=Bos taurus OX=9913 GN=ACVRL1 PE=3 SV=2</t>
  </si>
  <si>
    <t>A0A3Q1N0N9</t>
  </si>
  <si>
    <t>Protein transport protein Sec31A OS=Bos taurus OX=9913 GN=SEC31A PE=3 SV=2</t>
  </si>
  <si>
    <t>A0A3Q1N0Y8</t>
  </si>
  <si>
    <t>Calsyntenin 1 OS=Bos taurus OX=9913 GN=CLSTN1 PE=3 SV=2</t>
  </si>
  <si>
    <t>A0A3Q1N125</t>
  </si>
  <si>
    <t>Chromosome 7 C19orf67 homolog OS=Bos taurus OX=9913 GN=C7H19orf67 PE=4 SV=1</t>
  </si>
  <si>
    <t>A0A3Q1N1J5</t>
  </si>
  <si>
    <t>Phospholipase B-like OS=Bos taurus OX=9913 GN=PLBD2 PE=3 SV=1</t>
  </si>
  <si>
    <t>A0A3Q1N1U9</t>
  </si>
  <si>
    <t>Intraflagellar transport 43 OS=Bos taurus OX=9913 GN=IFT43 PE=3 SV=2</t>
  </si>
  <si>
    <t>A0A3Q1N1Z4</t>
  </si>
  <si>
    <t>Lipid scramblase CLPTM1L OS=Bos taurus OX=9913 GN=CLPTM1L PE=3 SV=2</t>
  </si>
  <si>
    <t>A0A3Q1N2B0</t>
  </si>
  <si>
    <t>protein-serine/threonine phosphatase OS=Bos taurus OX=9913 GN=SSH2 PE=3 SV=2</t>
  </si>
  <si>
    <t>A0A3Q1N2B6</t>
  </si>
  <si>
    <t>Mitochondrial import receptor subunit TOM20 homolog OS=Bos taurus OX=9913 PE=3 SV=1</t>
  </si>
  <si>
    <t>A0A3Q1N2U0</t>
  </si>
  <si>
    <t>Latent transforming growth factor beta binding protein 1 OS=Bos taurus OX=9913 GN=LTBP1 PE=4 SV=2</t>
  </si>
  <si>
    <t>A0A3Q1N340</t>
  </si>
  <si>
    <t>TRMT1-like protein OS=Bos taurus OX=9913 GN=TRMT1L PE=3 SV=1</t>
  </si>
  <si>
    <t>A0A3Q1N3C7</t>
  </si>
  <si>
    <t>Importin 4 OS=Bos taurus OX=9913 GN=IPO4 PE=4 SV=2</t>
  </si>
  <si>
    <t>A0A3Q1N3E8</t>
  </si>
  <si>
    <t>Ubiquitin recognition factor in ER associated degradation 1 OS=Bos taurus OX=9913 GN=UFD1 PE=3 SV=2</t>
  </si>
  <si>
    <t>A0A3Q1N3L2</t>
  </si>
  <si>
    <t>phosphoinositide 5-phosphatase OS=Bos taurus OX=9913 GN=OCRL PE=3 SV=2</t>
  </si>
  <si>
    <t>A0A3Q1N3P7</t>
  </si>
  <si>
    <t>Golgi associated, gamma adaptin ear containing, ARF binding protein 3 OS=Bos taurus OX=9913 GN=GGA3 PE=3 SV=2</t>
  </si>
  <si>
    <t>A0A3Q1N3Q0</t>
  </si>
  <si>
    <t>40S ribosomal protein S24 OS=Bos taurus OX=9913 GN=RPS24 PE=1 SV=1</t>
  </si>
  <si>
    <t>A0A3Q1N465</t>
  </si>
  <si>
    <t>Mediator of RNA polymerase II transcription subunit 25 OS=Bos taurus OX=9913 GN=MED25 PE=3 SV=2</t>
  </si>
  <si>
    <t>A0A3Q1N4D8</t>
  </si>
  <si>
    <t>DNA polymerase delta subunit 2 OS=Bos taurus OX=9913 GN=POLD2 PE=3 SV=2</t>
  </si>
  <si>
    <t>A0A3Q1N4H7</t>
  </si>
  <si>
    <t>Tankyrase 1 binding protein 1 OS=Bos taurus OX=9913 GN=TNKS1BP1 PE=4 SV=1</t>
  </si>
  <si>
    <t>A0A3Q1N4X4</t>
  </si>
  <si>
    <t>dynamin GTPase OS=Bos taurus OX=9913 GN=DNM1 PE=3 SV=1</t>
  </si>
  <si>
    <t>A0A3Q1N541</t>
  </si>
  <si>
    <t>SPARC OS=Bos taurus OX=9913 GN=SPARC PE=3 SV=2</t>
  </si>
  <si>
    <t>A0A3Q1N552</t>
  </si>
  <si>
    <t>Nucleosome assembly protein 1-like 1 OS=Bos taurus OX=9913 GN=LOC112441545 PE=3 SV=1</t>
  </si>
  <si>
    <t>A0A3Q1N564</t>
  </si>
  <si>
    <t>Protein arginine methyltransferase NDUFAF7 OS=Bos taurus OX=9913 GN=NDUFAF7 PE=3 SV=1</t>
  </si>
  <si>
    <t>A0A3Q1N568</t>
  </si>
  <si>
    <t>Proteasome activator complex subunit 2 OS=Bos taurus OX=9913 GN=PSME2 PE=1 SV=1</t>
  </si>
  <si>
    <t>A0A3Q1N5A9</t>
  </si>
  <si>
    <t>cAMP-dependent protein kinase catalytic subunit alpha OS=Bos taurus OX=9913 GN=PRKACA PE=3 SV=2</t>
  </si>
  <si>
    <t>A0A3Q1N625</t>
  </si>
  <si>
    <t>G protein-coupled receptor 89A OS=Bos taurus OX=9913 GN=GPR89A PE=3 SV=2</t>
  </si>
  <si>
    <t>A0A3Q1N636</t>
  </si>
  <si>
    <t>Pre-mRNA-splicing factor 38A OS=Bos taurus OX=9913 GN=PRPF38A PE=3 SV=1</t>
  </si>
  <si>
    <t>A0A3Q1N6F8</t>
  </si>
  <si>
    <t>Cilia and flagella associated protein 54 OS=Bos taurus OX=9913 GN=CFAP54 PE=4 SV=2</t>
  </si>
  <si>
    <t>A0A3Q1N6G1</t>
  </si>
  <si>
    <t>Structural maintenance of chromosomes 6 OS=Bos taurus OX=9913 GN=SMC6 PE=3 SV=1</t>
  </si>
  <si>
    <t>A0A3Q1N6L4</t>
  </si>
  <si>
    <t>palmitoyl-CoA hydrolase OS=Bos taurus OX=9913 GN=ACOT8 PE=3 SV=1</t>
  </si>
  <si>
    <t>A0A3Q1N6R4</t>
  </si>
  <si>
    <t>Coiled-coil domain-containing protein 22 OS=Bos taurus OX=9913 GN=CCDC22 PE=3 SV=1</t>
  </si>
  <si>
    <t>A0A3Q1N7D7</t>
  </si>
  <si>
    <t>Nuclear factor 1 OS=Bos taurus OX=9913 GN=NFIC PE=3 SV=2</t>
  </si>
  <si>
    <t>A0A3Q1N7W0</t>
  </si>
  <si>
    <t>U4/U6 small nuclear ribonucleoprotein Prp3 OS=Bos taurus OX=9913 GN=PRPF3 PE=4 SV=1</t>
  </si>
  <si>
    <t>A0A3Q1N7W2</t>
  </si>
  <si>
    <t>non-specific serine/threonine protein kinase OS=Bos taurus OX=9913 GN=VRK1 PE=3 SV=1</t>
  </si>
  <si>
    <t>A0A3Q1N7X1</t>
  </si>
  <si>
    <t>Ubiquitin carboxyl-terminal hydrolase OS=Bos taurus OX=9913 GN=USP4 PE=3 SV=1</t>
  </si>
  <si>
    <t>A0A3Q1N8A3</t>
  </si>
  <si>
    <t>F-actin-capping protein subunit beta OS=Bos taurus OX=9913 GN=CAPZB PE=1 SV=1</t>
  </si>
  <si>
    <t>A0A3Q1N8B0</t>
  </si>
  <si>
    <t>Fatty acid desaturase 1 OS=Bos taurus OX=9913 GN=FADS1 PE=4 SV=2</t>
  </si>
  <si>
    <t>A0A3Q1N8Q5</t>
  </si>
  <si>
    <t>10 kDa heat shock protein, mitochondrial OS=Bos taurus OX=9913 GN=HSPE1 PE=3 SV=1</t>
  </si>
  <si>
    <t>A0A3Q1N9C3</t>
  </si>
  <si>
    <t>Guanine nucleotide-binding protein subunit gamma OS=Bos taurus OX=9913 PE=3 SV=1</t>
  </si>
  <si>
    <t>A0A3Q1N9C8</t>
  </si>
  <si>
    <t>Kinesin-like protein OS=Bos taurus OX=9913 GN=KIF20A PE=3 SV=2</t>
  </si>
  <si>
    <t>A0A3Q1N9S5</t>
  </si>
  <si>
    <t>Heterogeneous nuclear ribonucleoprotein K OS=Bos taurus OX=9913 GN=HNRNPK PE=4 SV=2</t>
  </si>
  <si>
    <t>A0A3Q1N9V7</t>
  </si>
  <si>
    <t>Wiskott-Aldrich syndrome protein family member OS=Bos taurus OX=9913 GN=WASF2 PE=3 SV=2</t>
  </si>
  <si>
    <t>A0A3Q1NA28</t>
  </si>
  <si>
    <t>CD166 antigen OS=Bos taurus OX=9913 GN=ALCAM PE=4 SV=2</t>
  </si>
  <si>
    <t>A0A3Q1NA56</t>
  </si>
  <si>
    <t>Nucleolar complex protein 3 homolog OS=Bos taurus OX=9913 GN=NOC3L PE=3 SV=2</t>
  </si>
  <si>
    <t>A0A3Q1NAY5</t>
  </si>
  <si>
    <t>DnaJ heat shock protein family (Hsp40) member C9 OS=Bos taurus OX=9913 GN=DNAJC9 PE=4 SV=1</t>
  </si>
  <si>
    <t>A0A3Q1NB02</t>
  </si>
  <si>
    <t>SAFB like transcription modulator OS=Bos taurus OX=9913 GN=SLTM PE=4 SV=2</t>
  </si>
  <si>
    <t>A0A3Q1NB55</t>
  </si>
  <si>
    <t>Sidoreflexin OS=Bos taurus OX=9913 GN=SFXN1 PE=3 SV=1</t>
  </si>
  <si>
    <t>A0A3Q1NCG7</t>
  </si>
  <si>
    <t>Nicalin OS=Bos taurus OX=9913 GN=NCLN PE=3 SV=1</t>
  </si>
  <si>
    <t>A0A3Q1NCI2</t>
  </si>
  <si>
    <t>Integrin subunit alpha M OS=Bos taurus OX=9913 GN=ITGAM PE=1 SV=1</t>
  </si>
  <si>
    <t>A0A3Q1NCJ0</t>
  </si>
  <si>
    <t>DNA polymerase subunit gamma-1 OS=Bos taurus OX=9913 GN=POLG PE=3 SV=1</t>
  </si>
  <si>
    <t>A0A3Q1NCM6</t>
  </si>
  <si>
    <t>Probable RNA-binding protein EIF1AD OS=Bos taurus OX=9913 GN=EIF1AD PE=3 SV=1</t>
  </si>
  <si>
    <t>A0A3Q1LS94</t>
  </si>
  <si>
    <t>Ribosomal RNA processing 9, U3 small nucleolar RNA binding protein OS=Bos taurus OX=9913 GN=RRP9 PE=4 SV=2</t>
  </si>
  <si>
    <t>A0A3Q1NE05</t>
  </si>
  <si>
    <t>KH-type splicing regulatory protein OS=Bos taurus OX=9913 GN=KHSRP PE=1 SV=1</t>
  </si>
  <si>
    <t>A0A3Q1NE41</t>
  </si>
  <si>
    <t>cAMP-regulated phosphoprotein 19 OS=Bos taurus OX=9913 GN=ARPP19 PE=3 SV=2</t>
  </si>
  <si>
    <t>A0A3Q1NEQ0</t>
  </si>
  <si>
    <t>Inhibitor of carbonic anhydrase OS=Bos taurus OX=9913 GN=INHCA PE=1 SV=2</t>
  </si>
  <si>
    <t>A0A3Q1NG58</t>
  </si>
  <si>
    <t>Atlastin-1 OS=Bos taurus OX=9913 GN=ATL1 PE=3 SV=2</t>
  </si>
  <si>
    <t>A0A3Q1NGJ6</t>
  </si>
  <si>
    <t>Syntaxin-7 OS=Bos taurus OX=9913 GN=STX7 PE=3 SV=2</t>
  </si>
  <si>
    <t>A0A3Q1NGQ6</t>
  </si>
  <si>
    <t>Fructose-bisphosphate aldolase OS=Bos taurus OX=9913 GN=ALDOA PE=1 SV=1</t>
  </si>
  <si>
    <t>A0A3Q1NHS6</t>
  </si>
  <si>
    <t>Caseinolytic mitochondrial matrix peptidase chaperone subunit X OS=Bos taurus OX=9913 GN=CLPX PE=4 SV=2</t>
  </si>
  <si>
    <t>A0A3Q1NI92</t>
  </si>
  <si>
    <t>Semaphorin 7A OS=Bos taurus OX=9913 GN=SEMA7A PE=3 SV=2</t>
  </si>
  <si>
    <t>A0A3Q1NIS1</t>
  </si>
  <si>
    <t>non-specific serine/threonine protein kinase OS=Bos taurus OX=9913 GN=ULK1 PE=4 SV=2</t>
  </si>
  <si>
    <t>A0A3Q1NJ45</t>
  </si>
  <si>
    <t>Palmitoyltransferase OS=Bos taurus OX=9913 GN=ZDHHC20 PE=3 SV=2</t>
  </si>
  <si>
    <t>A0A3Q1NJK6</t>
  </si>
  <si>
    <t>Alpha-(1,6)-fucosyltransferase OS=Bos taurus OX=9913 GN=FUT8 PE=3 SV=1</t>
  </si>
  <si>
    <t>A0A3Q1NK96</t>
  </si>
  <si>
    <t>4a-hydroxytetrahydrobiopterin dehydratase OS=Bos taurus OX=9913 GN=TXNDC15 PE=3 SV=2</t>
  </si>
  <si>
    <t>A0A3Q1NKL1</t>
  </si>
  <si>
    <t>Spectrin alpha, non-erythrocytic 1 OS=Bos taurus OX=9913 GN=SPTAN1 PE=1 SV=2</t>
  </si>
  <si>
    <t>A0A3Q1NKP5</t>
  </si>
  <si>
    <t>Actin beta like 2 OS=Bos taurus OX=9913 GN=ACTBL2 PE=1 SV=1</t>
  </si>
  <si>
    <t>A0A3Q1NKX7</t>
  </si>
  <si>
    <t>HEXIM P-TEFb complex subunit 2 OS=Bos taurus OX=9913 GN=HEXIM2 PE=3 SV=1</t>
  </si>
  <si>
    <t>A0A3Q1NLC4</t>
  </si>
  <si>
    <t>CCAAT/enhancer-binding protein OS=Bos taurus OX=9913 GN=CEBPB PE=3 SV=2</t>
  </si>
  <si>
    <t>A0A3Q1NLG8</t>
  </si>
  <si>
    <t>PAXX non-homologous end joining factor OS=Bos taurus OX=9913 GN=PAXX PE=4 SV=2</t>
  </si>
  <si>
    <t>A0A3Q1NLW9</t>
  </si>
  <si>
    <t>VPS37B subunit of ESCRT-I OS=Bos taurus OX=9913 GN=VPS37B PE=3 SV=1</t>
  </si>
  <si>
    <t>A0A3Q1NM68</t>
  </si>
  <si>
    <t>Striatin 4 OS=Bos taurus OX=9913 GN=STRN4 PE=3 SV=2</t>
  </si>
  <si>
    <t>A0A3Q1NMG4</t>
  </si>
  <si>
    <t>RNA helicase OS=Bos taurus OX=9913 GN=DDX59 PE=3 SV=1</t>
  </si>
  <si>
    <t>A0A3Q1NN33</t>
  </si>
  <si>
    <t>CD99 molecule OS=Bos taurus OX=9913 GN=CD99 PE=1 SV=1</t>
  </si>
  <si>
    <t>A0A3Q1NN45</t>
  </si>
  <si>
    <t>AP complex subunit sigma OS=Bos taurus OX=9913 GN=AP2S1 PE=3 SV=1</t>
  </si>
  <si>
    <t>A0A3Q1NNA0</t>
  </si>
  <si>
    <t>Seipin OS=Bos taurus OX=9913 GN=BSCL2 PE=4 SV=2</t>
  </si>
  <si>
    <t>A0A3Q1NNB2</t>
  </si>
  <si>
    <t>NRDE-2, necessary for RNA interference, domain containing OS=Bos taurus OX=9913 GN=NRDE2 PE=3 SV=2</t>
  </si>
  <si>
    <t>A0A3Q1NNK5</t>
  </si>
  <si>
    <t>RNA binding motif protein 27 OS=Bos taurus OX=9913 GN=RBM27 PE=4 SV=2</t>
  </si>
  <si>
    <t>A0A3S5ZP38</t>
  </si>
  <si>
    <t>Zinc finger CW-type and PWWP domain containing 1 OS=Bos taurus OX=9913 GN=ZCWPW1 PE=4 SV=2</t>
  </si>
  <si>
    <t>A0A3S5ZP61</t>
  </si>
  <si>
    <t>Proteasome 26S subunit, non-ATPase 10 OS=Bos taurus OX=9913 GN=PSMD10 PE=4 SV=1</t>
  </si>
  <si>
    <t>A0A3S5ZP75</t>
  </si>
  <si>
    <t>Phosphopantothenoylcysteine synthetase OS=Bos taurus OX=9913 GN=PPCS PE=3 SV=1</t>
  </si>
  <si>
    <t>A0A3S5ZPB1</t>
  </si>
  <si>
    <t>Mitochondrial carrier homolog 2 OS=Bos taurus OX=9913 GN=MTCH2 PE=3 SV=1</t>
  </si>
  <si>
    <t>A0A3S5ZPF7</t>
  </si>
  <si>
    <t>Phosphoserine aminotransferase OS=Bos taurus OX=9913 GN=PSAT1 PE=1 SV=1</t>
  </si>
  <si>
    <t>A0A3S5ZPJ7</t>
  </si>
  <si>
    <t>GDP-L-fucose synthase OS=Bos taurus OX=9913 GN=GFUS PE=1 SV=2</t>
  </si>
  <si>
    <t>A0A3S5ZPN8</t>
  </si>
  <si>
    <t>Potassium channel tetramerization domain containing 10 OS=Bos taurus OX=9913 GN=KCTD10 PE=3 SV=2</t>
  </si>
  <si>
    <t>A0A3S5ZPP1</t>
  </si>
  <si>
    <t>Sedoheptulokinase OS=Bos taurus OX=9913 GN=SHPK PE=1 SV=1</t>
  </si>
  <si>
    <t>A0A3Q1LH42</t>
  </si>
  <si>
    <t>Dynein axonemal light chain 1 OS=Bos taurus OX=9913 GN=DNAL1 PE=4 SV=2</t>
  </si>
  <si>
    <t>A0A3S5ZPU2</t>
  </si>
  <si>
    <t>1-acylglycerol-3-phosphate O-acyltransferase 5 OS=Bos taurus OX=9913 GN=AGPAT5 PE=3 SV=1</t>
  </si>
  <si>
    <t>A0A3S5ZPV0</t>
  </si>
  <si>
    <t>Stabilizer of axonemal microtubules 1 OS=Bos taurus OX=9913 GN=SAXO1 PE=1 SV=1</t>
  </si>
  <si>
    <t>A0A3S5ZPV5</t>
  </si>
  <si>
    <t>Histone-lysine N-trimethyltransferase SMYD5 OS=Bos taurus OX=9913 GN=SMYD5 PE=4 SV=1</t>
  </si>
  <si>
    <t>A0A452DHP4</t>
  </si>
  <si>
    <t>TIMELESS-interacting protein OS=Bos taurus OX=9913 GN=TIPIN PE=3 SV=1</t>
  </si>
  <si>
    <t>A0A452DHV7</t>
  </si>
  <si>
    <t>Betaine--homocysteine S-methyltransferase OS=Bos taurus OX=9913 GN=BHMT PE=4 SV=1</t>
  </si>
  <si>
    <t>A0A452DHX9</t>
  </si>
  <si>
    <t>Meiosis/spermiosis associated 1 OS=Bos taurus OX=9913 GN=MEIG1 PE=3 SV=1</t>
  </si>
  <si>
    <t>A0A452DHY5</t>
  </si>
  <si>
    <t>Mago homolog, exon junction complex subunit OS=Bos taurus OX=9913 GN=MAGOH PE=3 SV=1</t>
  </si>
  <si>
    <t>A0A452DHY9</t>
  </si>
  <si>
    <t>PHD finger protein 10 OS=Bos taurus OX=9913 GN=PHF10 PE=3 SV=2</t>
  </si>
  <si>
    <t>A0A452DHZ5</t>
  </si>
  <si>
    <t>Nucleobindin-1 OS=Bos taurus OX=9913 GN=NUCB1 PE=1 SV=1</t>
  </si>
  <si>
    <t>A0A452DI01</t>
  </si>
  <si>
    <t>F-box/LRR-repeat protein 15 OS=Bos taurus OX=9913 GN=FBXL15 PE=3 SV=1</t>
  </si>
  <si>
    <t>A0A452DI06</t>
  </si>
  <si>
    <t>HMG box domain-containing protein OS=Bos taurus OX=9913 PE=3 SV=2</t>
  </si>
  <si>
    <t>A0A452DI19</t>
  </si>
  <si>
    <t>Protein transport protein Sec61 subunit alpha isoform 1 OS=Bos taurus OX=9913 GN=SEC61A1 PE=3 SV=1</t>
  </si>
  <si>
    <t>A0A452DI46</t>
  </si>
  <si>
    <t>Alpha-mannosidase OS=Bos taurus OX=9913 GN=MAN2B1 PE=3 SV=1</t>
  </si>
  <si>
    <t>A0A452DI54</t>
  </si>
  <si>
    <t>Coiled-coil domain-containing protein 25 OS=Bos taurus OX=9913 GN=CCDC25 PE=3 SV=1</t>
  </si>
  <si>
    <t>A0A452DI77</t>
  </si>
  <si>
    <t>Sperm equatorial segment protein 1 OS=Bos taurus OX=9913 GN=SPESP1 PE=3 SV=1</t>
  </si>
  <si>
    <t>A0A452DI83</t>
  </si>
  <si>
    <t>Small ribosomal subunit protein uS5m OS=Bos taurus OX=9913 GN=MRPS5 PE=3 SV=1</t>
  </si>
  <si>
    <t>A0A452DI93</t>
  </si>
  <si>
    <t>HtrA serine peptidase 1 OS=Bos taurus OX=9913 GN=HTRA1 PE=3 SV=2</t>
  </si>
  <si>
    <t>A0A452DIA3</t>
  </si>
  <si>
    <t>Nuclear RNA export factor 1 OS=Bos taurus OX=9913 GN=NXF1 PE=3 SV=2</t>
  </si>
  <si>
    <t>A0A452DIA6</t>
  </si>
  <si>
    <t>U6 snRNA-associated Sm-like protein LSm3 OS=Bos taurus OX=9913 GN=LSM3 PE=3 SV=1</t>
  </si>
  <si>
    <t>A0A452DIB4</t>
  </si>
  <si>
    <t>NADH dehydrogenase [ubiquinone] 1 alpha subcomplex subunit 6 OS=Bos taurus OX=9913 GN=NDUFA6 PE=3 SV=1</t>
  </si>
  <si>
    <t>A0A452DIC4</t>
  </si>
  <si>
    <t>Ubiquinol-cytochrome-c reductase complex assembly factor 3 OS=Bos taurus OX=9913 GN=UQCC3 PE=3 SV=1</t>
  </si>
  <si>
    <t>A0A452DIC5</t>
  </si>
  <si>
    <t>ATP-dependent RNA helicase DDX1 OS=Bos taurus OX=9913 GN=DDX1 PE=3 SV=1</t>
  </si>
  <si>
    <t>A0A452DID1</t>
  </si>
  <si>
    <t>Translationally-controlled tumor protein OS=Bos taurus OX=9913 GN=TPT1 PE=3 SV=1</t>
  </si>
  <si>
    <t>A0A452DID8</t>
  </si>
  <si>
    <t>Gastrotropin OS=Bos taurus OX=9913 GN=FABP6 PE=3 SV=1</t>
  </si>
  <si>
    <t>A0A452DIF2</t>
  </si>
  <si>
    <t>Clathrin light chain OS=Bos taurus OX=9913 GN=CLTB PE=3 SV=1</t>
  </si>
  <si>
    <t>A0A452DIG2</t>
  </si>
  <si>
    <t>Hydroxysteroid 11-beta-dehydrogenase 1-like protein OS=Bos taurus OX=9913 GN=HSD11B1L PE=3 SV=2</t>
  </si>
  <si>
    <t>A0A452DIG5</t>
  </si>
  <si>
    <t>Microsomal glutathione S-transferase 3 OS=Bos taurus OX=9913 GN=MGST3 PE=3 SV=1</t>
  </si>
  <si>
    <t>A0A452DIH1</t>
  </si>
  <si>
    <t>Large ribosomal subunit protein mL44 OS=Bos taurus OX=9913 GN=MRPL44 PE=3 SV=2</t>
  </si>
  <si>
    <t>A0A452DIH5</t>
  </si>
  <si>
    <t>Securin OS=Bos taurus OX=9913 GN=PTTG1 PE=3 SV=1</t>
  </si>
  <si>
    <t>A0A452DIH7</t>
  </si>
  <si>
    <t>Tubulin alpha chain OS=Bos taurus OX=9913 GN=TUBA4A PE=3 SV=1</t>
  </si>
  <si>
    <t>A0A452DIH8</t>
  </si>
  <si>
    <t>RNA binding motif protein 44 OS=Bos taurus OX=9913 GN=RBM44 PE=4 SV=1</t>
  </si>
  <si>
    <t>A0A452DII2</t>
  </si>
  <si>
    <t>CYFIP-related Rac1 interactor A OS=Bos taurus OX=9913 GN=CYRIA PE=3 SV=2</t>
  </si>
  <si>
    <t>A0A452DIJ0</t>
  </si>
  <si>
    <t>Transmembrane and ubiquitin-like domain-containing protein 1 OS=Bos taurus OX=9913 GN=TMUB1 PE=4 SV=1</t>
  </si>
  <si>
    <t>A0A452DIJ1</t>
  </si>
  <si>
    <t>Endonuclease OS=Bos taurus OX=9913 GN=ENDOG PE=3 SV=2</t>
  </si>
  <si>
    <t>A0A452DIK3</t>
  </si>
  <si>
    <t>NADH dehydrogenase [ubiquinone] iron-sulfur protein 8, mitochondrial OS=Bos taurus OX=9913 GN=NDUFS8 PE=3 SV=2</t>
  </si>
  <si>
    <t>A0A452DIL1</t>
  </si>
  <si>
    <t>PEST proteolytic signal-containing nuclear protein OS=Bos taurus OX=9913 GN=PCNP PE=4 SV=1</t>
  </si>
  <si>
    <t>A0A452DIL2</t>
  </si>
  <si>
    <t>G patch domain-containing protein 11 OS=Bos taurus OX=9913 GN=GPATCH11 PE=3 SV=1</t>
  </si>
  <si>
    <t>A0A452DIL6</t>
  </si>
  <si>
    <t>Glypican-1 OS=Bos taurus OX=9913 GN=GPC1 PE=3 SV=1</t>
  </si>
  <si>
    <t>A0A452DIM3</t>
  </si>
  <si>
    <t>Elongation factor 1-delta OS=Bos taurus OX=9913 GN=EEF1D PE=3 SV=1</t>
  </si>
  <si>
    <t>A0A452DIM5</t>
  </si>
  <si>
    <t>Cytochrome c oxidase subunit OS=Bos taurus OX=9913 GN=COX6A1 PE=3 SV=1</t>
  </si>
  <si>
    <t>A0A452DIM9</t>
  </si>
  <si>
    <t>Cytochrome c oxidase subunit 7A1, mitochondrial OS=Bos taurus OX=9913 GN=COX7A1 PE=3 SV=1</t>
  </si>
  <si>
    <t>A0A452DIN1</t>
  </si>
  <si>
    <t>Large ribosomal subunit protein mL64 OS=Bos taurus OX=9913 GN=GADD45GIP1 PE=3 SV=1</t>
  </si>
  <si>
    <t>A0A452DIP7</t>
  </si>
  <si>
    <t>Prostaglandin E synthase 2 OS=Bos taurus OX=9913 GN=PTGES2 PE=3 SV=1</t>
  </si>
  <si>
    <t>A0A452DIP8</t>
  </si>
  <si>
    <t>Coagulation factor X OS=Bos taurus OX=9913 GN=F7 PE=4 SV=1</t>
  </si>
  <si>
    <t>A0A452DIQ1</t>
  </si>
  <si>
    <t>Gamma-soluble NSF attachment protein OS=Bos taurus OX=9913 GN=NAPG PE=3 SV=1</t>
  </si>
  <si>
    <t>A0A452DIQ2</t>
  </si>
  <si>
    <t>Glutamine-dependent NAD(+) synthetase OS=Bos taurus OX=9913 GN=NADSYN1 PE=3 SV=2</t>
  </si>
  <si>
    <t>A0A452DIQ8</t>
  </si>
  <si>
    <t>Nucleolar protein 9 OS=Bos taurus OX=9913 GN=NOL9 PE=3 SV=1</t>
  </si>
  <si>
    <t>A0A452DIR5</t>
  </si>
  <si>
    <t>Elongation factor Ts, mitochondrial OS=Bos taurus OX=9913 GN=TSFM PE=3 SV=1</t>
  </si>
  <si>
    <t>A0A452DIS5</t>
  </si>
  <si>
    <t>Family with sequence similarity 241 member A OS=Bos taurus OX=9913 GN=FAM241A PE=3 SV=1</t>
  </si>
  <si>
    <t>A0A452DIT6</t>
  </si>
  <si>
    <t>Microtubule-associated protein OS=Bos taurus OX=9913 GN=MAPT PE=4 SV=2</t>
  </si>
  <si>
    <t>A0A452DIT7</t>
  </si>
  <si>
    <t>THAP domain-containing protein 11 OS=Bos taurus OX=9913 GN=THAP11 PE=3 SV=1</t>
  </si>
  <si>
    <t>A0A452DIU9</t>
  </si>
  <si>
    <t>Protein transport protein SEC23 OS=Bos taurus OX=9913 GN=SEC23B PE=3 SV=1</t>
  </si>
  <si>
    <t>A0A452DIW4</t>
  </si>
  <si>
    <t>Malate dehydrogenase OS=Bos taurus OX=9913 GN=MDH1 PE=1 SV=1</t>
  </si>
  <si>
    <t>A0A452DIW6</t>
  </si>
  <si>
    <t>MICAL like 1 OS=Bos taurus OX=9913 GN=MICALL1 PE=4 SV=2</t>
  </si>
  <si>
    <t>A0A452DIX7</t>
  </si>
  <si>
    <t>tRNA (34-2'-O)-methyltransferase regulator WDR6 OS=Bos taurus OX=9913 GN=WDR6 PE=3 SV=1</t>
  </si>
  <si>
    <t>A0A452DIY2</t>
  </si>
  <si>
    <t>Mitochondrial translational initiation factor 3 OS=Bos taurus OX=9913 GN=MTIF3 PE=3 SV=1</t>
  </si>
  <si>
    <t>A0A452DIY4</t>
  </si>
  <si>
    <t>Proteasome activator subunit 4 OS=Bos taurus OX=9913 GN=PSME4 PE=3 SV=2</t>
  </si>
  <si>
    <t>A0A452DIY5</t>
  </si>
  <si>
    <t>Mediator of RNA polymerase II transcription subunit 29 OS=Bos taurus OX=9913 GN=MED29 PE=3 SV=2</t>
  </si>
  <si>
    <t>A0A452DIZ1</t>
  </si>
  <si>
    <t>SDS3 homolog, SIN3A corepressor complex component OS=Bos taurus OX=9913 GN=SUDS3 PE=4 SV=1</t>
  </si>
  <si>
    <t>A0A452DJ02</t>
  </si>
  <si>
    <t>DNA damage-binding protein 2 OS=Bos taurus OX=9913 GN=DDB2 PE=4 SV=1</t>
  </si>
  <si>
    <t>A0A452DJ21</t>
  </si>
  <si>
    <t>Eukaryotic translation initiation factor 4E OS=Bos taurus OX=9913 GN=EIF4E PE=3 SV=2</t>
  </si>
  <si>
    <t>A0A452DJ24</t>
  </si>
  <si>
    <t>Hepatic and glial cell adhesion molecule OS=Bos taurus OX=9913 GN=HEPACAM PE=4 SV=1</t>
  </si>
  <si>
    <t>A0A452DJ42</t>
  </si>
  <si>
    <t>ATP synthase-coupling factor 6, mitochondrial OS=Bos taurus OX=9913 GN=ATP5PF PE=3 SV=1</t>
  </si>
  <si>
    <t>A0A452DJ43</t>
  </si>
  <si>
    <t>Serum amyloid A protein OS=Bos taurus OX=9913 PE=3 SV=1</t>
  </si>
  <si>
    <t>A0A452DJ50</t>
  </si>
  <si>
    <t>Tektin OS=Bos taurus OX=9913 GN=TEKT1 PE=3 SV=2</t>
  </si>
  <si>
    <t>A0A452DJ78</t>
  </si>
  <si>
    <t>Ubiquitin-conjugating enzyme E2 variant 1 OS=Bos taurus OX=9913 GN=UBE2V1 PE=4 SV=1</t>
  </si>
  <si>
    <t>A0A452DJ79</t>
  </si>
  <si>
    <t>POP7 homolog, ribonuclease P/MRP subunit OS=Bos taurus OX=9913 GN=POP7 PE=3 SV=2</t>
  </si>
  <si>
    <t>A0A452DJ80</t>
  </si>
  <si>
    <t>MYC binding protein OS=Bos taurus OX=9913 GN=MYCBP PE=3 SV=1</t>
  </si>
  <si>
    <t>A0A452DJ85</t>
  </si>
  <si>
    <t>KASH domain containing 5 OS=Bos taurus OX=9913 GN=KASH5 PE=4 SV=2</t>
  </si>
  <si>
    <t>A0A452DJ96</t>
  </si>
  <si>
    <t>Phosphoglucomutase-1 OS=Bos taurus OX=9913 GN=PGM1 PE=3 SV=1</t>
  </si>
  <si>
    <t>A0A452DJA9</t>
  </si>
  <si>
    <t>Serpin domain-containing protein OS=Bos taurus OX=9913 PE=1 SV=2</t>
  </si>
  <si>
    <t>A0A452DJC5</t>
  </si>
  <si>
    <t>Tctex1 domain-containing protein 2 OS=Bos taurus OX=9913 PE=3 SV=2</t>
  </si>
  <si>
    <t>A0A452DJC6</t>
  </si>
  <si>
    <t>Cytoplasmic dynein 2 light intermediate chain 1 OS=Bos taurus OX=9913 GN=DYNC2LI1 PE=3 SV=2</t>
  </si>
  <si>
    <t>A0A452DJC9</t>
  </si>
  <si>
    <t>Transmembrane protein 70 OS=Bos taurus OX=9913 GN=TMEM70 PE=3 SV=1</t>
  </si>
  <si>
    <t>A0A452DJD3</t>
  </si>
  <si>
    <t>Small ribosomal subunit protein mS31 OS=Bos taurus OX=9913 GN=MRPS31 PE=3 SV=1</t>
  </si>
  <si>
    <t>A0A452DJE7</t>
  </si>
  <si>
    <t>L-xylulose reductase OS=Bos taurus OX=9913 PE=3 SV=1</t>
  </si>
  <si>
    <t>A0A452DJF2</t>
  </si>
  <si>
    <t>Presenilin-associated rhomboid-like protein, mitochondrial OS=Bos taurus OX=9913 GN=PARL PE=3 SV=1</t>
  </si>
  <si>
    <t>A0A452DJF8</t>
  </si>
  <si>
    <t>N-acetyl-D-glucosamine kinase OS=Bos taurus OX=9913 GN=NAGK PE=3 SV=1</t>
  </si>
  <si>
    <t>A0A452DJG6</t>
  </si>
  <si>
    <t>Gap junction protein OS=Bos taurus OX=9913 GN=GJC3 PE=3 SV=1</t>
  </si>
  <si>
    <t>A0A452DJG7</t>
  </si>
  <si>
    <t>Dolichyl-diphosphooligosaccharide--protein glycosyltransferase subunit 2 OS=Bos taurus OX=9913 GN=RPN2 PE=3 SV=2</t>
  </si>
  <si>
    <t>A0A452DJH4</t>
  </si>
  <si>
    <t>Pyruvate dehydrogenase E1 component subunit alpha OS=Bos taurus OX=9913 GN=PDHA1 PE=4 SV=1</t>
  </si>
  <si>
    <t>A0A452DJS8</t>
  </si>
  <si>
    <t>Tubulin polymerization-promoting protein family member 3 OS=Bos taurus OX=9913 GN=TPPP3 PE=3 SV=1</t>
  </si>
  <si>
    <t>A0A452DJZ7</t>
  </si>
  <si>
    <t>L-fuconate dehydratase OS=Bos taurus OX=9913 GN=ENOSF1 PE=4 SV=1</t>
  </si>
  <si>
    <t>A0A452DK17</t>
  </si>
  <si>
    <t>Choline transporter-like protein OS=Bos taurus OX=9913 GN=SLC44A3 PE=3 SV=2</t>
  </si>
  <si>
    <t>A0A452DK30</t>
  </si>
  <si>
    <t>Ubiquitin carboxyl-terminal hydrolase OS=Bos taurus OX=9913 GN=UCHL3 PE=3 SV=1</t>
  </si>
  <si>
    <t>A0A452DK44</t>
  </si>
  <si>
    <t>Alpha-2-glycoprotein 1, zinc-binding OS=Bos taurus OX=9913 GN=AZGP1 PE=3 SV=1</t>
  </si>
  <si>
    <t>A0A452DKB6</t>
  </si>
  <si>
    <t>Conserved oligomeric Golgi complex subunit 7 OS=Bos taurus OX=9913 GN=COG7 PE=3 SV=1</t>
  </si>
  <si>
    <t>A0A452DKD0</t>
  </si>
  <si>
    <t>Clathrin light chain OS=Bos taurus OX=9913 GN=CLTA PE=1 SV=1</t>
  </si>
  <si>
    <t>A0A452DKN5</t>
  </si>
  <si>
    <t>Regucalcin OS=Bos taurus OX=9913 GN=RGN PE=3 SV=1</t>
  </si>
  <si>
    <t>A0A8Y1QZV6</t>
  </si>
  <si>
    <t>N-acylglucosamine 2-epimerase OS=Bos taurus OX=9913 GN=RENBP PE=3 SV=2</t>
  </si>
  <si>
    <t>A0AAA9RRE4</t>
  </si>
  <si>
    <t>histidine--tRNA ligase OS=Bos taurus OX=9913 GN=HARS2 PE=3 SV=1</t>
  </si>
  <si>
    <t>A0AAA9RRI0</t>
  </si>
  <si>
    <t>Oligosaccharyltransferase complex subunit OS=Bos taurus OX=9913 GN=OSTC PE=3 SV=1</t>
  </si>
  <si>
    <t>A0AAA9RRX3</t>
  </si>
  <si>
    <t>Ribulose-phosphate 3-epimerase OS=Bos taurus OX=9913 GN=RPE PE=3 SV=1</t>
  </si>
  <si>
    <t>A0AAA9RRZ7</t>
  </si>
  <si>
    <t>Methylosome protein WDR77 OS=Bos taurus OX=9913 GN=WDR77 PE=4 SV=1</t>
  </si>
  <si>
    <t>A0AAA9RS01</t>
  </si>
  <si>
    <t>Synaptosome associated protein 91 OS=Bos taurus OX=9913 GN=SNAP91 PE=3 SV=1</t>
  </si>
  <si>
    <t>A0AAA9RS89</t>
  </si>
  <si>
    <t>Ribosomal RNA-processing protein 8 OS=Bos taurus OX=9913 GN=RRP8 PE=3 SV=1</t>
  </si>
  <si>
    <t>A0AAA9RS90</t>
  </si>
  <si>
    <t>Integrin subunit alpha 7 OS=Bos taurus OX=9913 GN=ITGA7 PE=3 SV=1</t>
  </si>
  <si>
    <t>A0AAA9RSC7</t>
  </si>
  <si>
    <t>Exostosin like glycosyltransferase 3 OS=Bos taurus OX=9913 GN=EXTL3 PE=3 SV=1</t>
  </si>
  <si>
    <t>A0AAA9RSF1</t>
  </si>
  <si>
    <t>Golgin subfamily A member 5 OS=Bos taurus OX=9913 GN=GOLGA5 PE=4 SV=1</t>
  </si>
  <si>
    <t>A0AAA9RSG2</t>
  </si>
  <si>
    <t>Tenascin XB OS=Bos taurus OX=9913 GN=TNXB PE=3 SV=1</t>
  </si>
  <si>
    <t>A0AAA9RSP8</t>
  </si>
  <si>
    <t>Aspartate beta-hydroxylase OS=Bos taurus OX=9913 GN=ASPH PE=3 SV=1</t>
  </si>
  <si>
    <t>A0AAA9RSV2</t>
  </si>
  <si>
    <t>beta-N-acetylhexosaminidase OS=Bos taurus OX=9913 GN=HEXD PE=3 SV=1</t>
  </si>
  <si>
    <t>A0AAA9RT25</t>
  </si>
  <si>
    <t>protein-tyrosine-phosphatase OS=Bos taurus OX=9913 GN=PTPRK PE=3 SV=1</t>
  </si>
  <si>
    <t>A0AAA9RTG5</t>
  </si>
  <si>
    <t>Torsin OS=Bos taurus OX=9913 GN=TOR1B PE=3 SV=1</t>
  </si>
  <si>
    <t>A0AAA9RTI2</t>
  </si>
  <si>
    <t>Importin subunit alpha OS=Bos taurus OX=9913 GN=KPNA6 PE=3 SV=1</t>
  </si>
  <si>
    <t>A0AAA9RTY1</t>
  </si>
  <si>
    <t>Tetraspanin OS=Bos taurus OX=9913 GN=CD9 PE=3 SV=1</t>
  </si>
  <si>
    <t>A0AAA9RTY8</t>
  </si>
  <si>
    <t>Zinc finger E-box binding homeobox 1 OS=Bos taurus OX=9913 GN=ZEB1 PE=3 SV=1</t>
  </si>
  <si>
    <t>A0AAA9RU03</t>
  </si>
  <si>
    <t>E3 ubiquitin-protein transferase MAEA OS=Bos taurus OX=9913 GN=MAEA PE=4 SV=1</t>
  </si>
  <si>
    <t>A0AAA9RU48</t>
  </si>
  <si>
    <t>Intercellular adhesion molecule 1 OS=Bos taurus OX=9913 GN=ICAM1 PE=3 SV=1</t>
  </si>
  <si>
    <t>A0AAA9RUC1</t>
  </si>
  <si>
    <t>Enoyl-[acyl-carrier-protein] reductase, mitochondrial OS=Bos taurus OX=9913 GN=MECR PE=3 SV=1</t>
  </si>
  <si>
    <t>A0AAA9RUH1</t>
  </si>
  <si>
    <t>TATA-box binding protein associated factor 4b OS=Bos taurus OX=9913 GN=TAF4B PE=3 SV=1</t>
  </si>
  <si>
    <t>A0AAA9RUU3</t>
  </si>
  <si>
    <t>Leukocyte surface antigen CD47 OS=Bos taurus OX=9913 GN=CD47 PE=4 SV=1</t>
  </si>
  <si>
    <t>A0AAA9RV08</t>
  </si>
  <si>
    <t>Alpha-L-fucosidase OS=Bos taurus OX=9913 GN=FUCA2 PE=3 SV=1</t>
  </si>
  <si>
    <t>A0AAA9RV12</t>
  </si>
  <si>
    <t>RNA-binding protein 38 OS=Bos taurus OX=9913 GN=RBM38 PE=3 SV=1</t>
  </si>
  <si>
    <t>A0AAA9RV15</t>
  </si>
  <si>
    <t>Spectrin repeat containing nuclear envelope protein 2 OS=Bos taurus OX=9913 GN=SYNE2 PE=3 SV=1</t>
  </si>
  <si>
    <t>A0AAA9RV58</t>
  </si>
  <si>
    <t>Tubulin gamma complex component 6 OS=Bos taurus OX=9913 GN=TUBGCP6 PE=3 SV=1</t>
  </si>
  <si>
    <t>A0AAA9RV75</t>
  </si>
  <si>
    <t>Diacylglycerol kinase OS=Bos taurus OX=9913 GN=DGKH PE=3 SV=1</t>
  </si>
  <si>
    <t>A0AAA9RV78</t>
  </si>
  <si>
    <t>Lipase maturation factor OS=Bos taurus OX=9913 GN=LMF2 PE=3 SV=1</t>
  </si>
  <si>
    <t>A0AAA9RVG4</t>
  </si>
  <si>
    <t>Rab proteins geranylgeranyltransferase component A OS=Bos taurus OX=9913 GN=CHM PE=3 SV=1</t>
  </si>
  <si>
    <t>A0AAA9RVJ3</t>
  </si>
  <si>
    <t>Conserved oligomeric Golgi complex subunit 6 OS=Bos taurus OX=9913 GN=COG6 PE=3 SV=1</t>
  </si>
  <si>
    <t>A0AAA9RVK0</t>
  </si>
  <si>
    <t>Leucine zipper transcription factor-like protein 1 OS=Bos taurus OX=9913 GN=LZTFL1 PE=3 SV=1</t>
  </si>
  <si>
    <t>A0AAA9RVL8</t>
  </si>
  <si>
    <t>Mediator of RNA polymerase II transcription subunit 13 OS=Bos taurus OX=9913 GN=MED13 PE=3 SV=1</t>
  </si>
  <si>
    <t>A0AAA9RVU1</t>
  </si>
  <si>
    <t>Nucleoporin NUP188 OS=Bos taurus OX=9913 GN=NUP188 PE=3 SV=1</t>
  </si>
  <si>
    <t>A0AAA9RVZ2</t>
  </si>
  <si>
    <t>Neurofilament heavy chain OS=Bos taurus OX=9913 GN=NEFH PE=3 SV=1</t>
  </si>
  <si>
    <t>A0AAA9RW04</t>
  </si>
  <si>
    <t>Protein kinase C OS=Bos taurus OX=9913 GN=PRKCI PE=3 SV=1</t>
  </si>
  <si>
    <t>A0AAA9RW47</t>
  </si>
  <si>
    <t>Epithelial cell adhesion molecule OS=Bos taurus OX=9913 GN=EPCAM PE=3 SV=1</t>
  </si>
  <si>
    <t>A0AAA9RW82</t>
  </si>
  <si>
    <t>H1.4 linker histone, cluster member OS=Bos taurus OX=9913 GN=H1-4 PE=3 SV=1</t>
  </si>
  <si>
    <t>A0AAA9RWC4</t>
  </si>
  <si>
    <t>VPS26, retromer complex component A OS=Bos taurus OX=9913 GN=VPS26A PE=1 SV=1</t>
  </si>
  <si>
    <t>A0AAA9RWK4</t>
  </si>
  <si>
    <t>protein-serine/threonine phosphatase OS=Bos taurus OX=9913 GN=CTDSP1 PE=4 SV=1</t>
  </si>
  <si>
    <t>A0AAA9RWN7</t>
  </si>
  <si>
    <t>Phosphoserine phosphatase OS=Bos taurus OX=9913 GN=PSPH PE=3 SV=1</t>
  </si>
  <si>
    <t>A0AAA9RWQ3</t>
  </si>
  <si>
    <t>Malic enzyme OS=Bos taurus OX=9913 GN=ME3 PE=3 SV=1</t>
  </si>
  <si>
    <t>A0AAA9RWQ6</t>
  </si>
  <si>
    <t>Alpha-1,3-glucosyltransferase OS=Bos taurus OX=9913 GN=ALG8 PE=3 SV=1</t>
  </si>
  <si>
    <t>A0AAA9RXB5</t>
  </si>
  <si>
    <t>ubiquitinyl hydrolase 1 OS=Bos taurus OX=9913 GN=USP9X PE=3 SV=1</t>
  </si>
  <si>
    <t>A0AAA9RXC5</t>
  </si>
  <si>
    <t>E3 ubiquitin-protein ligase OS=Bos taurus OX=9913 GN=WWP1 PE=4 SV=1</t>
  </si>
  <si>
    <t>A0AAA9RXM7</t>
  </si>
  <si>
    <t>Helicase like transcription factor OS=Bos taurus OX=9913 GN=HLTF PE=4 SV=1</t>
  </si>
  <si>
    <t>A0AAA9RXM9</t>
  </si>
  <si>
    <t>Autophagy related 2B OS=Bos taurus OX=9913 GN=ATG2B PE=3 SV=1</t>
  </si>
  <si>
    <t>A0AAA9RXQ2</t>
  </si>
  <si>
    <t>Pyruvate kinase OS=Bos taurus OX=9913 GN=PKM PE=1 SV=1</t>
  </si>
  <si>
    <t>A0AAA9RY40</t>
  </si>
  <si>
    <t>Ubiquitin carboxyl-terminal hydrolase OS=Bos taurus OX=9913 GN=USP14 PE=3 SV=1</t>
  </si>
  <si>
    <t>A0AAA9RY43</t>
  </si>
  <si>
    <t>Endoribonuclease LACTB2 OS=Bos taurus OX=9913 GN=LACTB2 PE=3 SV=1</t>
  </si>
  <si>
    <t>A0AAA9RY49</t>
  </si>
  <si>
    <t>Homeostatic iron regulator OS=Bos taurus OX=9913 GN=HFE PE=3 SV=1</t>
  </si>
  <si>
    <t>A0AAA9RY83</t>
  </si>
  <si>
    <t>Integrin subunit alpha L OS=Bos taurus OX=9913 GN=ITGAL PE=3 SV=1</t>
  </si>
  <si>
    <t>A0AAA9RYB9</t>
  </si>
  <si>
    <t>Golgi transport 1B OS=Bos taurus OX=9913 GN=GOLT1B PE=3 SV=1</t>
  </si>
  <si>
    <t>A0AAA9RYM2</t>
  </si>
  <si>
    <t>Translin OS=Bos taurus OX=9913 GN=TSN PE=3 SV=1</t>
  </si>
  <si>
    <t>A0AAA9RZ09</t>
  </si>
  <si>
    <t>Peroxin-7 OS=Bos taurus OX=9913 GN=PEX7 PE=3 SV=1</t>
  </si>
  <si>
    <t>A0AAA9RZ48</t>
  </si>
  <si>
    <t>Zinc finger RNA-binding protein OS=Bos taurus OX=9913 GN=ZFR PE=4 SV=1</t>
  </si>
  <si>
    <t>A0AAA9RZ74</t>
  </si>
  <si>
    <t>Splicing factor 1 OS=Bos taurus OX=9913 GN=SF1 PE=3 SV=1</t>
  </si>
  <si>
    <t>A0AAA9RZA3</t>
  </si>
  <si>
    <t>Lysosomal acid phosphatase OS=Bos taurus OX=9913 GN=ACP2 PE=3 SV=1</t>
  </si>
  <si>
    <t>A0AAA9RZA7</t>
  </si>
  <si>
    <t>RING-type E3 ubiquitin transferase OS=Bos taurus OX=9913 GN=SYVN1 PE=3 SV=1</t>
  </si>
  <si>
    <t>A0AAA9RZC4</t>
  </si>
  <si>
    <t>Endoplasmic reticulum-Golgi intermediate compartment protein OS=Bos taurus OX=9913 GN=ERGIC1 PE=3 SV=1</t>
  </si>
  <si>
    <t>A0AAA9RZE2</t>
  </si>
  <si>
    <t>DNA-directed RNA polymerase subunit OS=Bos taurus OX=9913 GN=POLR2G PE=3 SV=1</t>
  </si>
  <si>
    <t>A0AAA9RZE5</t>
  </si>
  <si>
    <t>Glycogen [starch] synthase OS=Bos taurus OX=9913 GN=GYS1 PE=3 SV=1</t>
  </si>
  <si>
    <t>A0AAA9RZQ5</t>
  </si>
  <si>
    <t>RCR-type E3 ubiquitin transferase OS=Bos taurus OX=9913 GN=MYCBP2 PE=3 SV=1</t>
  </si>
  <si>
    <t>A0AAA9RZW3</t>
  </si>
  <si>
    <t>ER lumen protein-retaining receptor OS=Bos taurus OX=9913 GN=KDELR2 PE=3 SV=1</t>
  </si>
  <si>
    <t>A0AAA9RZY8</t>
  </si>
  <si>
    <t>Prefoldin subunit 1 OS=Bos taurus OX=9913 GN=PFDN1 PE=3 SV=1</t>
  </si>
  <si>
    <t>A0AAA9S030</t>
  </si>
  <si>
    <t>General vesicular transport factor p115 OS=Bos taurus OX=9913 GN=USO1 PE=1 SV=1</t>
  </si>
  <si>
    <t>A0AAA9S083</t>
  </si>
  <si>
    <t>phenylalanine--tRNA ligase OS=Bos taurus OX=9913 GN=FARSB PE=3 SV=1</t>
  </si>
  <si>
    <t>A0AAA9S0A5</t>
  </si>
  <si>
    <t>Cyclin-dependent kinases regulatory subunit OS=Bos taurus OX=9913 GN=CKS1B PE=3 SV=1</t>
  </si>
  <si>
    <t>A0AAA9S0B0</t>
  </si>
  <si>
    <t>Ubiquitin-like domain-containing protein OS=Bos taurus OX=9913 GN=DDI2 PE=3 SV=1</t>
  </si>
  <si>
    <t>A0AAA9S0C2</t>
  </si>
  <si>
    <t>Zinc finger protein 346 OS=Bos taurus OX=9913 GN=ZNF346 PE=4 SV=1</t>
  </si>
  <si>
    <t>A0AAA9S0J8</t>
  </si>
  <si>
    <t>NOP58 ribonucleoprotein OS=Bos taurus OX=9913 GN=NOP58 PE=3 SV=1</t>
  </si>
  <si>
    <t>A0AAA9S0J9</t>
  </si>
  <si>
    <t>GATA zinc finger domain containing 2B OS=Bos taurus OX=9913 GN=GATAD2B PE=4 SV=1</t>
  </si>
  <si>
    <t>A0AAA9S0L5</t>
  </si>
  <si>
    <t>Zinc finger E-box binding homeobox 2 OS=Bos taurus OX=9913 GN=ZEB2 PE=3 SV=1</t>
  </si>
  <si>
    <t>A0AAA9S0Q3</t>
  </si>
  <si>
    <t>Biogenesis of lysosome-related organelles complex 1 subunit 5 OS=Bos taurus OX=9913 GN=BLOC1S5 PE=3 SV=1</t>
  </si>
  <si>
    <t>A0AAA9S0S7</t>
  </si>
  <si>
    <t>Surfeit locus protein 4 OS=Bos taurus OX=9913 GN=SURF4 PE=3 SV=1</t>
  </si>
  <si>
    <t>A0AAA9S0U1</t>
  </si>
  <si>
    <t>non-specific serine/threonine protein kinase OS=Bos taurus OX=9913 GN=PASK PE=4 SV=1</t>
  </si>
  <si>
    <t>A0AAA9S0V6</t>
  </si>
  <si>
    <t>RuvB-like helicase OS=Bos taurus OX=9913 GN=RUVBL1 PE=1 SV=1</t>
  </si>
  <si>
    <t>A0AAA9S0W0</t>
  </si>
  <si>
    <t>NADH dehydrogenase [ubiquinone] 1 beta subcomplex subunit 3 OS=Bos taurus OX=9913 GN=NDUFB3 PE=3 SV=1</t>
  </si>
  <si>
    <t>A0AAA9S0X1</t>
  </si>
  <si>
    <t>Dynein light chain Tctex-type 3 OS=Bos taurus OX=9913 GN=DYNLT3 PE=3 SV=1</t>
  </si>
  <si>
    <t>A0AAA9S0X5</t>
  </si>
  <si>
    <t>Keratin, type II cytoskeletal 1 OS=Bos taurus OX=9913 GN=KRT1 PE=1 SV=1</t>
  </si>
  <si>
    <t>A0AAA9S0X6</t>
  </si>
  <si>
    <t>Nuclear cap-binding protein subunit 2 OS=Bos taurus OX=9913 GN=NCBP2 PE=3 SV=1</t>
  </si>
  <si>
    <t>A0AAA9S0Y0</t>
  </si>
  <si>
    <t>Insulin like growth factor 2 mRNA binding protein 3 OS=Bos taurus OX=9913 GN=IGF2BP3 PE=3 SV=1</t>
  </si>
  <si>
    <t>A0AAA9S100</t>
  </si>
  <si>
    <t>RING-type E3 ubiquitin transferase OS=Bos taurus OX=9913 GN=MKRN1 PE=4 SV=1</t>
  </si>
  <si>
    <t>A0AAA9S171</t>
  </si>
  <si>
    <t>transketolase OS=Bos taurus OX=9913 GN=TKTL1 PE=3 SV=1</t>
  </si>
  <si>
    <t>A0AAA9S179</t>
  </si>
  <si>
    <t>Caspase-3 OS=Bos taurus OX=9913 GN=CASP3 PE=3 SV=1</t>
  </si>
  <si>
    <t>A0AAA9S190</t>
  </si>
  <si>
    <t>DNA repair protein RAD51 homolog 3 OS=Bos taurus OX=9913 GN=RAD51C PE=4 SV=1</t>
  </si>
  <si>
    <t>A0AAA9S1B9</t>
  </si>
  <si>
    <t>DNA-directed RNA polymerase subunit OS=Bos taurus OX=9913 GN=POLR3H PE=3 SV=1</t>
  </si>
  <si>
    <t>A0AAA9S1G1</t>
  </si>
  <si>
    <t>Anion exchange protein OS=Bos taurus OX=9913 GN=SLC4A5 PE=3 SV=1</t>
  </si>
  <si>
    <t>A0AAA9S1H2</t>
  </si>
  <si>
    <t>Complex III assembly factor LYRM7 OS=Bos taurus OX=9913 GN=LYRM7 PE=3 SV=1</t>
  </si>
  <si>
    <t>A0AAA9S1J3</t>
  </si>
  <si>
    <t>Lactotransferrin OS=Bos taurus OX=9913 GN=LTF PE=1 SV=1</t>
  </si>
  <si>
    <t>A0AAA9S1N6</t>
  </si>
  <si>
    <t>Lysophosphatidylcholine acyltransferase 1 OS=Bos taurus OX=9913 GN=LPCAT1 PE=3 SV=1</t>
  </si>
  <si>
    <t>A0AAA9S1Q8</t>
  </si>
  <si>
    <t>Alpha-(1,3)-fucosyltransferase OS=Bos taurus OX=9913 GN=FUT11 PE=3 SV=1</t>
  </si>
  <si>
    <t>A0AAA9S1S6</t>
  </si>
  <si>
    <t>Myotubularin-related protein 12 OS=Bos taurus OX=9913 GN=MTMR12 PE=3 SV=1</t>
  </si>
  <si>
    <t>A0AAA9S1S7</t>
  </si>
  <si>
    <t>Alpha-synuclein OS=Bos taurus OX=9913 GN=SNCA PE=3 SV=1</t>
  </si>
  <si>
    <t>A0AAA9S1V8</t>
  </si>
  <si>
    <t>Nibrin OS=Bos taurus OX=9913 GN=NBN PE=3 SV=1</t>
  </si>
  <si>
    <t>A0AAA9S1X9</t>
  </si>
  <si>
    <t>hydroxymethylbilane synthase OS=Bos taurus OX=9913 GN=HMBS PE=3 SV=1</t>
  </si>
  <si>
    <t>A0AAA9S1Y2</t>
  </si>
  <si>
    <t>RNA polymerase II subunit A C-terminal domain phosphatase OS=Bos taurus OX=9913 GN=CTDP1 PE=4 SV=1</t>
  </si>
  <si>
    <t>A0AAA9S246</t>
  </si>
  <si>
    <t>Structural maintenance of chromosomes 2 OS=Bos taurus OX=9913 GN=SMC2 PE=3 SV=1</t>
  </si>
  <si>
    <t>A0AAA9S277</t>
  </si>
  <si>
    <t>Signal recognition particle 14 kDa protein OS=Bos taurus OX=9913 GN=SRP14 PE=3 SV=1</t>
  </si>
  <si>
    <t>A0AAA9S292</t>
  </si>
  <si>
    <t>Ribosome assembly factor mrt4 OS=Bos taurus OX=9913 GN=MRTO4 PE=3 SV=1</t>
  </si>
  <si>
    <t>A0AAA9S2E4</t>
  </si>
  <si>
    <t>Deuterosome assembly protein 1 OS=Bos taurus OX=9913 GN=DEUP1 PE=3 SV=1</t>
  </si>
  <si>
    <t>A0AAA9S2H1</t>
  </si>
  <si>
    <t>GDP-fucose protein O-fucosyltransferase 1 OS=Bos taurus OX=9913 GN=POFUT1 PE=3 SV=1</t>
  </si>
  <si>
    <t>A0AAA9S2T2</t>
  </si>
  <si>
    <t>Protein phosphatase 1H OS=Bos taurus OX=9913 GN=PPM1H PE=3 SV=1</t>
  </si>
  <si>
    <t>A0AAA9S2W0</t>
  </si>
  <si>
    <t>non-specific serine/threonine protein kinase OS=Bos taurus OX=9913 GN=STK36 PE=4 SV=1</t>
  </si>
  <si>
    <t>A0AAA9S313</t>
  </si>
  <si>
    <t>DNA mismatch repair protein OS=Bos taurus OX=9913 GN=MSH6 PE=3 SV=1</t>
  </si>
  <si>
    <t>A0AAA9S321</t>
  </si>
  <si>
    <t>Programmed cell death protein 4 OS=Bos taurus OX=9913 GN=PDCD4 PE=3 SV=1</t>
  </si>
  <si>
    <t>A0AAA9S356</t>
  </si>
  <si>
    <t>Tyrosyl-DNA phosphodiesterase 1 OS=Bos taurus OX=9913 GN=TDP1 PE=3 SV=1</t>
  </si>
  <si>
    <t>A0AAA9S357</t>
  </si>
  <si>
    <t>Probable imidazolonepropionase OS=Bos taurus OX=9913 GN=AMDHD1 PE=3 SV=1</t>
  </si>
  <si>
    <t>A0AAA9S3P5</t>
  </si>
  <si>
    <t>ATP synthase subunit b OS=Bos taurus OX=9913 GN=ATP5PB PE=3 SV=1</t>
  </si>
  <si>
    <t>A0AAA9S3P6</t>
  </si>
  <si>
    <t>Signal peptidase complex catalytic subunit SEC11 OS=Bos taurus OX=9913 GN=SEC11C PE=3 SV=1</t>
  </si>
  <si>
    <t>A0AAA9S3Q8</t>
  </si>
  <si>
    <t>TLE family member 5, transcriptional modulator OS=Bos taurus OX=9913 GN=TLE5 PE=3 SV=1</t>
  </si>
  <si>
    <t>A0AAA9S3S9</t>
  </si>
  <si>
    <t>Large ribosomal subunit protein uL14m OS=Bos taurus OX=9913 PE=3 SV=1</t>
  </si>
  <si>
    <t>A0AAA9S3T1</t>
  </si>
  <si>
    <t>Ion channel TACAN OS=Bos taurus OX=9913 GN=TMEM120A PE=3 SV=1</t>
  </si>
  <si>
    <t>A0AAA9S3X9</t>
  </si>
  <si>
    <t>Zinc transporter SLC39A7 OS=Bos taurus OX=9913 GN=SLC39A7 PE=3 SV=1</t>
  </si>
  <si>
    <t>A0AAA9S3Y2</t>
  </si>
  <si>
    <t>Zinc finger protein-like 1 OS=Bos taurus OX=9913 GN=ZFPL1 PE=3 SV=1</t>
  </si>
  <si>
    <t>A0AAA9S410</t>
  </si>
  <si>
    <t>MutL homolog 1 OS=Bos taurus OX=9913 GN=MLH1 PE=3 SV=1</t>
  </si>
  <si>
    <t>A0AAA9S477</t>
  </si>
  <si>
    <t>SEC24 homolog A, COPII coat complex component OS=Bos taurus OX=9913 GN=SEC24A PE=3 SV=1</t>
  </si>
  <si>
    <t>A0AAA9S483</t>
  </si>
  <si>
    <t>Malate dehydrogenase, mitochondrial OS=Bos taurus OX=9913 GN=MDH2 PE=3 SV=1</t>
  </si>
  <si>
    <t>A0AAA9S4G1</t>
  </si>
  <si>
    <t>Protein farnesyltransferase/geranylgeranyltransferase type-1 subunit alpha OS=Bos taurus OX=9913 GN=FNTA PE=3 SV=1</t>
  </si>
  <si>
    <t>A0AAA9S4G8</t>
  </si>
  <si>
    <t>E3 ubiquitin-protein ligase OS=Bos taurus OX=9913 GN=SMURF1 PE=4 SV=1</t>
  </si>
  <si>
    <t>A0AAA9S4G9</t>
  </si>
  <si>
    <t>Reticulon OS=Bos taurus OX=9913 GN=RTN3 PE=4 SV=1</t>
  </si>
  <si>
    <t>A0AAA9S4P9</t>
  </si>
  <si>
    <t>CaM kinase-like vesicle-associated protein OS=Bos taurus OX=9913 GN=CAMKV PE=3 SV=1</t>
  </si>
  <si>
    <t>A0AAA9S4Q3</t>
  </si>
  <si>
    <t>RAD17 checkpoint clamp loader component OS=Bos taurus OX=9913 GN=RAD17 PE=3 SV=1</t>
  </si>
  <si>
    <t>A0AAA9S4S5</t>
  </si>
  <si>
    <t>Recombination signal binding protein for immunoglobulin kappa J region OS=Bos taurus OX=9913 GN=RBPJ PE=3 SV=1</t>
  </si>
  <si>
    <t>A0AAA9S4U4</t>
  </si>
  <si>
    <t>Fructose-bisphosphate aldolase OS=Bos taurus OX=9913 GN=ALDOC PE=1 SV=1</t>
  </si>
  <si>
    <t>A0AAA9S4V7</t>
  </si>
  <si>
    <t>non-specific serine/threonine protein kinase OS=Bos taurus OX=9913 GN=STK25 PE=3 SV=1</t>
  </si>
  <si>
    <t>A0AAA9S5A4</t>
  </si>
  <si>
    <t>Alpha-1,4 glucan phosphorylase OS=Bos taurus OX=9913 GN=PYGB PE=3 SV=1</t>
  </si>
  <si>
    <t>A0AAA9S5E6</t>
  </si>
  <si>
    <t>VPS37C subunit of ESCRT-I OS=Bos taurus OX=9913 GN=VPS37C PE=3 SV=1</t>
  </si>
  <si>
    <t>A0AAA9S5H8</t>
  </si>
  <si>
    <t>3-dehydrosphinganine reductase OS=Bos taurus OX=9913 GN=KDSR PE=3 SV=1</t>
  </si>
  <si>
    <t>A0AAA9S5K7</t>
  </si>
  <si>
    <t>Peroxisomal biogenesis factor 19 OS=Bos taurus OX=9913 GN=PEX19 PE=1 SV=1</t>
  </si>
  <si>
    <t>A0AAA9S5L1</t>
  </si>
  <si>
    <t>Mitochondrial fission regulator OS=Bos taurus OX=9913 GN=MTFR1L PE=3 SV=1</t>
  </si>
  <si>
    <t>A0AAA9S5M1</t>
  </si>
  <si>
    <t>BAG family molecular chaperone regulator 1 OS=Bos taurus OX=9913 GN=BAG1 PE=4 SV=1</t>
  </si>
  <si>
    <t>A0AAA9S5N1</t>
  </si>
  <si>
    <t>Dehydrogenase/reductase SDR family member 6 OS=Bos taurus OX=9913 GN=BDH2 PE=3 SV=1</t>
  </si>
  <si>
    <t>A0AAA9S5S3</t>
  </si>
  <si>
    <t>phosphatidylinositol-3-phosphatase OS=Bos taurus OX=9913 GN=MTMR6 PE=3 SV=1</t>
  </si>
  <si>
    <t>A0AAA9S5S6</t>
  </si>
  <si>
    <t>EARP and GARP complex-interacting protein 1 OS=Bos taurus OX=9913 GN=EIPR1 PE=3 SV=1</t>
  </si>
  <si>
    <t>A0AAA9S5T9</t>
  </si>
  <si>
    <t>ELAV-like protein OS=Bos taurus OX=9913 GN=ELAVL1 PE=3 SV=1</t>
  </si>
  <si>
    <t>A0AAA9S5U4</t>
  </si>
  <si>
    <t>RING-type E3 ubiquitin transferase OS=Bos taurus OX=9913 GN=TRIM3 PE=3 SV=1</t>
  </si>
  <si>
    <t>A0AAA9S5W3</t>
  </si>
  <si>
    <t>Polypeptide N-acetylgalactosaminyltransferase OS=Bos taurus OX=9913 GN=GALNT3 PE=3 SV=1</t>
  </si>
  <si>
    <t>A0AAA9S5Y3</t>
  </si>
  <si>
    <t>Glucosamine (N-acetyl)-6-sulfatase OS=Bos taurus OX=9913 GN=GNS PE=3 SV=1</t>
  </si>
  <si>
    <t>A0AAA9S647</t>
  </si>
  <si>
    <t>PC4 and SFRS1-interacting protein OS=Bos taurus OX=9913 GN=PSIP1 PE=3 SV=1</t>
  </si>
  <si>
    <t>A0AAA9S675</t>
  </si>
  <si>
    <t>Nuclear speckle splicing regulatory protein 1 OS=Bos taurus OX=9913 GN=NSRP1 PE=3 SV=1</t>
  </si>
  <si>
    <t>A0AAA9S6C2</t>
  </si>
  <si>
    <t>Chloride channel protein OS=Bos taurus OX=9913 GN=CLCN6 PE=3 SV=1</t>
  </si>
  <si>
    <t>A0AAA9S6E7</t>
  </si>
  <si>
    <t>Transcription initiation factor TFIID subunit 8 OS=Bos taurus OX=9913 GN=TAF8 PE=3 SV=1</t>
  </si>
  <si>
    <t>A0AAA9S6P2</t>
  </si>
  <si>
    <t>Stabilin 1 OS=Bos taurus OX=9913 GN=STAB1 PE=4 SV=1</t>
  </si>
  <si>
    <t>A0AAA9S6S9</t>
  </si>
  <si>
    <t>Metal transporter OS=Bos taurus OX=9913 GN=CNNM4 PE=3 SV=1</t>
  </si>
  <si>
    <t>A0AAA9S779</t>
  </si>
  <si>
    <t>Midasin OS=Bos taurus OX=9913 GN=MDN1 PE=3 SV=1</t>
  </si>
  <si>
    <t>A0AAA9S7A7</t>
  </si>
  <si>
    <t>THO complex subunit 2 OS=Bos taurus OX=9913 PE=3 SV=1</t>
  </si>
  <si>
    <t>A0AAA9S7D0</t>
  </si>
  <si>
    <t>Vacuolar protein sorting-associated protein 33B OS=Bos taurus OX=9913 GN=VPS33B PE=3 SV=1</t>
  </si>
  <si>
    <t>A0AAA9S7I4</t>
  </si>
  <si>
    <t>DNA-dependent metalloprotease SPRTN OS=Bos taurus OX=9913 GN=SPRTN PE=3 SV=1</t>
  </si>
  <si>
    <t>A0AAA9S7N0</t>
  </si>
  <si>
    <t>DNA-(apurinic or apyrimidinic site) lyase OS=Bos taurus OX=9913 GN=OGG1 PE=3 SV=1</t>
  </si>
  <si>
    <t>A0AAA9S7Q3</t>
  </si>
  <si>
    <t>glutaminyl-peptide cyclotransferase OS=Bos taurus OX=9913 GN=QPCTL PE=3 SV=1</t>
  </si>
  <si>
    <t>A0AAA9S7S7</t>
  </si>
  <si>
    <t>DnaJ homolog subfamily C member 16 OS=Bos taurus OX=9913 GN=DNAJC16 PE=4 SV=1</t>
  </si>
  <si>
    <t>A0AAA9S7U1</t>
  </si>
  <si>
    <t>Dynein light chain OS=Bos taurus OX=9913 GN=DNAL4 PE=3 SV=1</t>
  </si>
  <si>
    <t>A0AAA9S7Z3</t>
  </si>
  <si>
    <t>Eukaryotic translation initiation factor 2D OS=Bos taurus OX=9913 GN=EIF2D PE=3 SV=1</t>
  </si>
  <si>
    <t>A0AAA9S813</t>
  </si>
  <si>
    <t>Myosin XVIIIA OS=Bos taurus OX=9913 GN=MYO18A PE=3 SV=1</t>
  </si>
  <si>
    <t>A0AAA9S822</t>
  </si>
  <si>
    <t>Nucleoredoxin OS=Bos taurus OX=9913 GN=NXN PE=3 SV=1</t>
  </si>
  <si>
    <t>A0AAA9S890</t>
  </si>
  <si>
    <t>Leucine-rich repeat and WD repeat-containing protein 1 OS=Bos taurus OX=9913 GN=LRWD1 PE=3 SV=1</t>
  </si>
  <si>
    <t>A0AAA9S8A2</t>
  </si>
  <si>
    <t>Eukaryotic translation initiation factor 5A OS=Bos taurus OX=9913 GN=EIF5A2 PE=3 SV=1</t>
  </si>
  <si>
    <t>A0AAA9S8G3</t>
  </si>
  <si>
    <t>Ubiquitin-like modifier-activating enzyme 5 OS=Bos taurus OX=9913 GN=UBA5 PE=3 SV=1</t>
  </si>
  <si>
    <t>A0AAA9S8H3</t>
  </si>
  <si>
    <t>Utrophin OS=Bos taurus OX=9913 GN=UTRN PE=4 SV=1</t>
  </si>
  <si>
    <t>A0AAA9S8N1</t>
  </si>
  <si>
    <t>Transcription factor 12 OS=Bos taurus OX=9913 GN=TCF12 PE=4 SV=1</t>
  </si>
  <si>
    <t>A0AAA9S8Z0</t>
  </si>
  <si>
    <t>polyribonucleotide nucleotidyltransferase OS=Bos taurus OX=9913 GN=PNPT1 PE=3 SV=1</t>
  </si>
  <si>
    <t>A0AAA9S907</t>
  </si>
  <si>
    <t>SSX family member 2 interacting protein OS=Bos taurus OX=9913 GN=SSX2IP PE=3 SV=1</t>
  </si>
  <si>
    <t>A0AAA9S908</t>
  </si>
  <si>
    <t>Signal peptidase complex catalytic subunit SEC11 OS=Bos taurus OX=9913 GN=SEC11A PE=3 SV=1</t>
  </si>
  <si>
    <t>A0AAA9S938</t>
  </si>
  <si>
    <t>Secretory carrier-associated membrane protein OS=Bos taurus OX=9913 GN=SCAMP4 PE=3 SV=1</t>
  </si>
  <si>
    <t>A0AAA9S976</t>
  </si>
  <si>
    <t>RNA helicase OS=Bos taurus OX=9913 GN=DDX21 PE=1 SV=1</t>
  </si>
  <si>
    <t>A0AAA9S985</t>
  </si>
  <si>
    <t>GrpE protein homolog OS=Bos taurus OX=9913 GN=GRPEL2 PE=3 SV=1</t>
  </si>
  <si>
    <t>A0AAA9S992</t>
  </si>
  <si>
    <t>Mediator of RNA polymerase II transcription subunit 18 OS=Bos taurus OX=9913 GN=MED18 PE=3 SV=1</t>
  </si>
  <si>
    <t>A0AAA9S996</t>
  </si>
  <si>
    <t>Prothymosin alpha OS=Bos taurus OX=9913 GN=PTMA PE=3 SV=1</t>
  </si>
  <si>
    <t>A0AAA9S9F1</t>
  </si>
  <si>
    <t>Protein YIPF OS=Bos taurus OX=9913 GN=YIPF4 PE=3 SV=1</t>
  </si>
  <si>
    <t>A0AAA9S9F7</t>
  </si>
  <si>
    <t>Protein phosphatase Mn(2+)-dependent 1K OS=Bos taurus OX=9913 GN=PPM1K PE=3 SV=1</t>
  </si>
  <si>
    <t>A0AAA9S9J1</t>
  </si>
  <si>
    <t>Protein phosphatase methylesterase 1 OS=Bos taurus OX=9913 GN=PPME1 PE=3 SV=1</t>
  </si>
  <si>
    <t>A0AAA9S9J6</t>
  </si>
  <si>
    <t>RAB11 family interacting protein 4 OS=Bos taurus OX=9913 GN=RAB11FIP4 PE=4 SV=1</t>
  </si>
  <si>
    <t>A0AAA9S9Q3</t>
  </si>
  <si>
    <t>protein-tyrosine-phosphatase OS=Bos taurus OX=9913 GN=PTPRC PE=1 SV=1</t>
  </si>
  <si>
    <t>A0AAA9S9R0</t>
  </si>
  <si>
    <t>Large ribosomal subunit protein uL29 OS=Bos taurus OX=9913 GN=RPL35 PE=3 SV=1</t>
  </si>
  <si>
    <t>A0AAA9S9S4</t>
  </si>
  <si>
    <t>Serine/threonine-protein kinase greatwall OS=Bos taurus OX=9913 GN=MASTL PE=4 SV=1</t>
  </si>
  <si>
    <t>A0AAA9S9T7</t>
  </si>
  <si>
    <t>Vitamin K-dependent gamma-carboxylase OS=Bos taurus OX=9913 GN=GGCX PE=1 SV=1</t>
  </si>
  <si>
    <t>A0AAA9S9U6</t>
  </si>
  <si>
    <t>Sex hormone-binding globulin OS=Bos taurus OX=9913 GN=SHBG PE=4 SV=1</t>
  </si>
  <si>
    <t>A0AAA9S9Y1</t>
  </si>
  <si>
    <t>DNA-directed RNA polymerase I subunit RPA12 OS=Bos taurus OX=9913 GN=POLR1H PE=4 SV=1</t>
  </si>
  <si>
    <t>A0AAA9S9Y6</t>
  </si>
  <si>
    <t>non-specific protein-tyrosine kinase OS=Bos taurus OX=9913 GN=ZAP70 PE=4 SV=1</t>
  </si>
  <si>
    <t>A0AAA9SA04</t>
  </si>
  <si>
    <t>Methylosome subunit pICln OS=Bos taurus OX=9913 GN=CLNS1A PE=3 SV=1</t>
  </si>
  <si>
    <t>A0AAA9SA06</t>
  </si>
  <si>
    <t>Zinc finger protein 330 OS=Bos taurus OX=9913 GN=ZNF330 PE=3 SV=1</t>
  </si>
  <si>
    <t>A0AAA9SA11</t>
  </si>
  <si>
    <t>Pinin OS=Bos taurus OX=9913 GN=PNN PE=3 SV=1</t>
  </si>
  <si>
    <t>A0AAA9SA45</t>
  </si>
  <si>
    <t>PHD finger protein 23 OS=Bos taurus OX=9913 GN=PHF23 PE=3 SV=1</t>
  </si>
  <si>
    <t>A0AAA9SA64</t>
  </si>
  <si>
    <t>LRP chaperone MESD OS=Bos taurus OX=9913 GN=MESD PE=3 SV=1</t>
  </si>
  <si>
    <t>A0AAA9SA78</t>
  </si>
  <si>
    <t>Mediator of RNA polymerase II transcription subunit 27 OS=Bos taurus OX=9913 GN=MED27 PE=3 SV=1</t>
  </si>
  <si>
    <t>A0AAA9SA83</t>
  </si>
  <si>
    <t>DNA-directed RNA polymerase subunit beta OS=Bos taurus OX=9913 GN=POLR3B PE=3 SV=1</t>
  </si>
  <si>
    <t>A0AAA9SAB4</t>
  </si>
  <si>
    <t>RNA-binding protein Luc7-like OS=Bos taurus OX=9913 GN=LUC7L2 PE=3 SV=1</t>
  </si>
  <si>
    <t>A0AAA9SAB6</t>
  </si>
  <si>
    <t>DnaJ heat shock protein family (Hsp40) member A4 OS=Bos taurus OX=9913 GN=DNAJA4 PE=3 SV=1</t>
  </si>
  <si>
    <t>A0AAA9SAH4</t>
  </si>
  <si>
    <t>Coiled-coil domain-containing protein 181 OS=Bos taurus OX=9913 GN=CCDC181 PE=3 SV=1</t>
  </si>
  <si>
    <t>A0AAA9SAI8</t>
  </si>
  <si>
    <t>Peroxisomal leader peptide-processing protease OS=Bos taurus OX=9913 GN=TYSND1 PE=3 SV=1</t>
  </si>
  <si>
    <t>A0AAA9SAL1</t>
  </si>
  <si>
    <t>mRNA m(6)A methyltransferase OS=Bos taurus OX=9913 GN=METTL3 PE=3 SV=1</t>
  </si>
  <si>
    <t>A0AAA9SAL8</t>
  </si>
  <si>
    <t>Large ribosomal subunit protein uL11 OS=Bos taurus OX=9913 GN=RPL12 PE=1 SV=1</t>
  </si>
  <si>
    <t>A0AAA9SAX6</t>
  </si>
  <si>
    <t>Phosphodiesterase OS=Bos taurus OX=9913 GN=PDE7A PE=3 SV=1</t>
  </si>
  <si>
    <t>A0AAA9SAX7</t>
  </si>
  <si>
    <t>Mitochondrial import inner membrane translocase subunit TIM22 OS=Bos taurus OX=9913 GN=TIMM22 PE=3 SV=1</t>
  </si>
  <si>
    <t>A0AAA9SB29</t>
  </si>
  <si>
    <t>Non-homologous end-joining factor 1 OS=Bos taurus OX=9913 GN=NHEJ1 PE=3 SV=1</t>
  </si>
  <si>
    <t>A0AAA9SB62</t>
  </si>
  <si>
    <t>Carbohydrate sulfotransferase OS=Bos taurus OX=9913 GN=CHST12 PE=3 SV=1</t>
  </si>
  <si>
    <t>A0AAA9SBB5</t>
  </si>
  <si>
    <t>Huntingtin interacting protein 1 related OS=Bos taurus OX=9913 GN=HIP1R PE=1 SV=1</t>
  </si>
  <si>
    <t>A0AAA9SBJ2</t>
  </si>
  <si>
    <t>Sorting nexin OS=Bos taurus OX=9913 GN=SNX18 PE=1 SV=1</t>
  </si>
  <si>
    <t>A0AAA9SBK4</t>
  </si>
  <si>
    <t>Ammonium transporter Rh type A OS=Bos taurus OX=9913 GN=RHAG PE=3 SV=1</t>
  </si>
  <si>
    <t>A0AAA9SBK7</t>
  </si>
  <si>
    <t>UDP-N-acetylglucosamine transporter OS=Bos taurus OX=9913 GN=SLC35A3 PE=3 SV=1</t>
  </si>
  <si>
    <t>A0AAA9SBL4</t>
  </si>
  <si>
    <t>AE binding protein 1 OS=Bos taurus OX=9913 GN=AEBP1 PE=3 SV=1</t>
  </si>
  <si>
    <t>A0AAA9SBS6</t>
  </si>
  <si>
    <t>Eukaryotic translation initiation factor 4C OS=Bos taurus OX=9913 GN=EIF1AX PE=3 SV=1</t>
  </si>
  <si>
    <t>A0AAA9SBX5</t>
  </si>
  <si>
    <t>Proline-rich protein 3 OS=Bos taurus OX=9913 GN=PRR3 PE=4 SV=1</t>
  </si>
  <si>
    <t>A0AAA9SC61</t>
  </si>
  <si>
    <t>RAB6-interacting golgin OS=Bos taurus OX=9913 GN=GORAB PE=3 SV=1</t>
  </si>
  <si>
    <t>A0AAA9SCC4</t>
  </si>
  <si>
    <t>Septin-10 OS=Bos taurus OX=9913 GN=SEPTIN10 PE=3 SV=1</t>
  </si>
  <si>
    <t>A0AAA9SCG5</t>
  </si>
  <si>
    <t>Hsp90 co-chaperone Cdc37-like 1 OS=Bos taurus OX=9913 GN=CDC37L1 PE=3 SV=1</t>
  </si>
  <si>
    <t>A0AAA9SCV8</t>
  </si>
  <si>
    <t>Integrin beta OS=Bos taurus OX=9913 GN=ITGB3 PE=3 SV=1</t>
  </si>
  <si>
    <t>A0AAA9SCX4</t>
  </si>
  <si>
    <t>Microtubule-associated protein RP/EB family member 2 OS=Bos taurus OX=9913 GN=MAPRE2 PE=3 SV=1</t>
  </si>
  <si>
    <t>A0AAA9SCX7</t>
  </si>
  <si>
    <t>Dolichyl-phosphate-mannose--protein mannosyltransferase OS=Bos taurus OX=9913 GN=POMT2 PE=3 SV=1</t>
  </si>
  <si>
    <t>A0AAA9SCY1</t>
  </si>
  <si>
    <t>Ectonucleotide pyrophosphatase/phosphodiesterase 1 OS=Bos taurus OX=9913 GN=ENPP1 PE=1 SV=1</t>
  </si>
  <si>
    <t>A0AAA9SD27</t>
  </si>
  <si>
    <t>CDK-activating kinase assembly factor MAT1 OS=Bos taurus OX=9913 GN=MNAT1 PE=4 SV=1</t>
  </si>
  <si>
    <t>A0AAA9SD81</t>
  </si>
  <si>
    <t>Transmembrane 9 superfamily member OS=Bos taurus OX=9913 GN=TM9SF2 PE=1 SV=1</t>
  </si>
  <si>
    <t>A0AAA9SDV9</t>
  </si>
  <si>
    <t>Globin domain-containing protein OS=Bos taurus OX=9913 PE=3 SV=1</t>
  </si>
  <si>
    <t>A0AAA9SDW9</t>
  </si>
  <si>
    <t>B-TFIID TATA-box binding protein associated factor 1 OS=Bos taurus OX=9913 GN=BTAF1 PE=4 SV=1</t>
  </si>
  <si>
    <t>A0AAA9SE06</t>
  </si>
  <si>
    <t>GPI inositol-deacylase OS=Bos taurus OX=9913 GN=PGAP1 PE=3 SV=1</t>
  </si>
  <si>
    <t>A0AAA9SE16</t>
  </si>
  <si>
    <t>Stonin-1 OS=Bos taurus OX=9913 GN=STON1 PE=3 SV=1</t>
  </si>
  <si>
    <t>A0AAA9SEE9</t>
  </si>
  <si>
    <t>MOB-like protein phocein OS=Bos taurus OX=9913 GN=MOB4 PE=4 SV=1</t>
  </si>
  <si>
    <t>A0AAA9SEH1</t>
  </si>
  <si>
    <t>Integrator complex subunit 9 OS=Bos taurus OX=9913 GN=INTS9 PE=3 SV=1</t>
  </si>
  <si>
    <t>A0AAA9SEJ5</t>
  </si>
  <si>
    <t>Sorting nexin-2 OS=Bos taurus OX=9913 GN=SNX2 PE=3 SV=1</t>
  </si>
  <si>
    <t>A0AAA9SEL1</t>
  </si>
  <si>
    <t>Mediator of RNA polymerase II transcription subunit 23 OS=Bos taurus OX=9913 GN=MED23 PE=3 SV=1</t>
  </si>
  <si>
    <t>A0AAA9SEU1</t>
  </si>
  <si>
    <t>Sorting nexin-30 OS=Bos taurus OX=9913 GN=SNX30 PE=3 SV=1</t>
  </si>
  <si>
    <t>A0AAA9SF25</t>
  </si>
  <si>
    <t>Glypican 5 OS=Bos taurus OX=9913 GN=GPC5 PE=3 SV=1</t>
  </si>
  <si>
    <t>A0AAA9SF42</t>
  </si>
  <si>
    <t>Protein phosphatase 1 regulatory subunit 42 OS=Bos taurus OX=9913 GN=PPP1R42 PE=4 SV=1</t>
  </si>
  <si>
    <t>A0AAA9SF89</t>
  </si>
  <si>
    <t>E3 ubiquitin-protein ligase RNF181 OS=Bos taurus OX=9913 GN=RNF181 PE=3 SV=1</t>
  </si>
  <si>
    <t>A0AAA9SFZ9</t>
  </si>
  <si>
    <t>Regulator of microtubule dynamics protein 3 OS=Bos taurus OX=9913 GN=RMDN3 PE=3 SV=1</t>
  </si>
  <si>
    <t>A0AAA9SG39</t>
  </si>
  <si>
    <t>Large ribosomal subunit protein mL45 OS=Bos taurus OX=9913 GN=MRPL45 PE=3 SV=1</t>
  </si>
  <si>
    <t>A0AAA9SG48</t>
  </si>
  <si>
    <t>non-specific serine/threonine protein kinase OS=Bos taurus OX=9913 GN=RIPK2 PE=4 SV=1</t>
  </si>
  <si>
    <t>A0AAA9SG95</t>
  </si>
  <si>
    <t>Transmembrane channel-like protein OS=Bos taurus OX=9913 GN=TMC7 PE=3 SV=1</t>
  </si>
  <si>
    <t>A0AAA9SGA6</t>
  </si>
  <si>
    <t>HECT-type E3 ubiquitin transferase OS=Bos taurus OX=9913 GN=HUWE1 PE=1 SV=1</t>
  </si>
  <si>
    <t>A0AAA9SGA9</t>
  </si>
  <si>
    <t>Condensin complex subunit 2 OS=Bos taurus OX=9913 GN=NCAPH PE=3 SV=1</t>
  </si>
  <si>
    <t>A0AAA9SGI8</t>
  </si>
  <si>
    <t>COP9 signalosome subunit 7A OS=Bos taurus OX=9913 GN=COPS7A PE=3 SV=1</t>
  </si>
  <si>
    <t>A0AAA9SGK7</t>
  </si>
  <si>
    <t>Cilia- and flagella-associated protein 52 OS=Bos taurus OX=9913 GN=CFAP52 PE=3 SV=1</t>
  </si>
  <si>
    <t>A0AAA9SGM8</t>
  </si>
  <si>
    <t>MAP kinase-interacting serine/threonine-protein kinase 1 OS=Bos taurus OX=9913 GN=MKNK1 PE=3 SV=1</t>
  </si>
  <si>
    <t>A0AAA9SGP7</t>
  </si>
  <si>
    <t>Keratin, type I cytoskeletal 10 OS=Bos taurus OX=9913 GN=KRT10 PE=3 SV=1</t>
  </si>
  <si>
    <t>A0AAA9SGU6</t>
  </si>
  <si>
    <t>Aspartate aminotransferase OS=Bos taurus OX=9913 GN=GOT2 PE=1 SV=1</t>
  </si>
  <si>
    <t>A0AAA9SH55</t>
  </si>
  <si>
    <t>Structural maintenance of chromosomes 1B OS=Bos taurus OX=9913 GN=SMC1B PE=3 SV=1</t>
  </si>
  <si>
    <t>A0AAA9SH86</t>
  </si>
  <si>
    <t>TATA-box binding protein associated factor 15 OS=Bos taurus OX=9913 GN=TAF15 PE=3 SV=1</t>
  </si>
  <si>
    <t>A0AAA9SHL6</t>
  </si>
  <si>
    <t>Arachidonate 12-lipoxygenase, 12S type OS=Bos taurus OX=9913 GN=ALOX12 PE=3 SV=1</t>
  </si>
  <si>
    <t>A0AAA9SHX1</t>
  </si>
  <si>
    <t>Cytosolic Fe-S cluster assembly factor NUBP1 OS=Bos taurus OX=9913 GN=NUBP1 PE=3 SV=1</t>
  </si>
  <si>
    <t>A0AAA9SHZ9</t>
  </si>
  <si>
    <t>Protein SEC13 homolog OS=Bos taurus OX=9913 GN=SEC13 PE=1 SV=1</t>
  </si>
  <si>
    <t>A0AAA9SI08</t>
  </si>
  <si>
    <t>Mannosyltransferase OS=Bos taurus OX=9913 GN=ALG9 PE=3 SV=1</t>
  </si>
  <si>
    <t>A0AAA9SIE8</t>
  </si>
  <si>
    <t>Guanylate cyclase soluble subunit beta-1 OS=Bos taurus OX=9913 GN=GUCY1B1 PE=3 SV=1</t>
  </si>
  <si>
    <t>A0AAA9SIG6</t>
  </si>
  <si>
    <t>Protein phosphatase 1 regulatory subunit 14 OS=Bos taurus OX=9913 GN=PPP1R14A PE=3 SV=1</t>
  </si>
  <si>
    <t>A0AAA9SIV1</t>
  </si>
  <si>
    <t>Nectin cell adhesion molecule 1 OS=Bos taurus OX=9913 GN=NECTIN1 PE=3 SV=1</t>
  </si>
  <si>
    <t>A0AAA9SIV8</t>
  </si>
  <si>
    <t>Superoxide dismutase [Mn], mitochondrial OS=Bos taurus OX=9913 PE=3 SV=1</t>
  </si>
  <si>
    <t>A0AAA9SIX9</t>
  </si>
  <si>
    <t>Protein numb homolog OS=Bos taurus OX=9913 GN=NUMB PE=4 SV=1</t>
  </si>
  <si>
    <t>A0AAA9SJ06</t>
  </si>
  <si>
    <t>Steroidogenic acute regulatory protein, mitochondrial OS=Bos taurus OX=9913 PE=4 SV=1</t>
  </si>
  <si>
    <t>A0AAA9SJ37</t>
  </si>
  <si>
    <t>Serine hydroxymethyltransferase OS=Bos taurus OX=9913 GN=SHMT2 PE=3 SV=1</t>
  </si>
  <si>
    <t>A0AAA9SJA1</t>
  </si>
  <si>
    <t>protein acetyllysine N-acetyltransferase OS=Bos taurus OX=9913 GN=SIRT6 PE=3 SV=1</t>
  </si>
  <si>
    <t>A0AAA9SJD1</t>
  </si>
  <si>
    <t>Glycogen debranching enzyme OS=Bos taurus OX=9913 GN=AGL PE=1 SV=1</t>
  </si>
  <si>
    <t>A0AAA9SJH8</t>
  </si>
  <si>
    <t>NHP2-like protein 1 OS=Bos taurus OX=9913 GN=SNU13 PE=3 SV=1</t>
  </si>
  <si>
    <t>A0AAA9SJM9</t>
  </si>
  <si>
    <t>Citrate synthase OS=Bos taurus OX=9913 GN=CS PE=1 SV=1</t>
  </si>
  <si>
    <t>A0AAA9SJR1</t>
  </si>
  <si>
    <t>60S ribosomal export protein NMD3 OS=Bos taurus OX=9913 GN=NMD3 PE=3 SV=1</t>
  </si>
  <si>
    <t>A0AAA9SJR5</t>
  </si>
  <si>
    <t>Microsomal triglyceride transfer protein large subunit OS=Bos taurus OX=9913 GN=MTTP PE=4 SV=1</t>
  </si>
  <si>
    <t>A0AAA9SJS3</t>
  </si>
  <si>
    <t>Integrin subunit alpha 1 OS=Bos taurus OX=9913 GN=ITGA1 PE=3 SV=1</t>
  </si>
  <si>
    <t>A0A3Q1MAC7</t>
  </si>
  <si>
    <t>SOS Ras/Rho guanine nucleotide exchange factor 2 OS=Bos taurus OX=9913 GN=SOS2 PE=4 SV=2</t>
  </si>
  <si>
    <t>A0AAA9SJY9</t>
  </si>
  <si>
    <t>tRNA (guanine(26)-N(2))-dimethyltransferase OS=Bos taurus OX=9913 GN=TRMT1 PE=3 SV=1</t>
  </si>
  <si>
    <t>A0AAA9SK55</t>
  </si>
  <si>
    <t>Ras-related protein Rab-4 OS=Bos taurus OX=9913 GN=RAB4B PE=3 SV=1</t>
  </si>
  <si>
    <t>A0AAA9SK96</t>
  </si>
  <si>
    <t>Protein YIF1 OS=Bos taurus OX=9913 GN=YIF1A PE=3 SV=1</t>
  </si>
  <si>
    <t>A0AAA9SKH0</t>
  </si>
  <si>
    <t>Tumor susceptibility 101 OS=Bos taurus OX=9913 GN=TSG101 PE=3 SV=1</t>
  </si>
  <si>
    <t>A0AAA9SKI8</t>
  </si>
  <si>
    <t>polynucleotide adenylyltransferase OS=Bos taurus OX=9913 GN=PAPOLG PE=3 SV=1</t>
  </si>
  <si>
    <t>A0AAA9SKW2</t>
  </si>
  <si>
    <t>tRNA wybutosine-synthesizing protein 3 homolog OS=Bos taurus OX=9913 GN=TYW3 PE=3 SV=1</t>
  </si>
  <si>
    <t>A0AAA9SL16</t>
  </si>
  <si>
    <t>Vesicle-associated membrane protein 2 OS=Bos taurus OX=9913 GN=VAMP2 PE=3 SV=1</t>
  </si>
  <si>
    <t>A0AAA9SL48</t>
  </si>
  <si>
    <t>40S ribosomal protein S27 OS=Bos taurus OX=9913 PE=3 SV=1</t>
  </si>
  <si>
    <t>A0AAA9SLA9</t>
  </si>
  <si>
    <t>HECT-type E3 ubiquitin transferase OS=Bos taurus OX=9913 GN=HERC2 PE=4 SV=1</t>
  </si>
  <si>
    <t>A0AAA9SLI3</t>
  </si>
  <si>
    <t>Dynein axonemal heavy chain 7 OS=Bos taurus OX=9913 GN=DNAH7 PE=3 SV=1</t>
  </si>
  <si>
    <t>A0AAA9SLV9</t>
  </si>
  <si>
    <t>Heat shock 70 kDa protein 14 OS=Bos taurus OX=9913 GN=HSPA14 PE=3 SV=1</t>
  </si>
  <si>
    <t>A0AAA9SLW9</t>
  </si>
  <si>
    <t>Estradiol 17-beta-dehydrogenase 11 OS=Bos taurus OX=9913 GN=HSD17B11 PE=1 SV=1</t>
  </si>
  <si>
    <t>A0AAA9SM91</t>
  </si>
  <si>
    <t>Hydroxymethylglutaryl-CoA lyase, mitochondrial OS=Bos taurus OX=9913 GN=HMGCL PE=1 SV=1</t>
  </si>
  <si>
    <t>A0AAA9SMA6</t>
  </si>
  <si>
    <t>non-specific serine/threonine protein kinase OS=Bos taurus OX=9913 GN=SRPK1 PE=4 SV=1</t>
  </si>
  <si>
    <t>A0AAA9SMC1</t>
  </si>
  <si>
    <t>D-lactate dehydrogenase (cytochrome) OS=Bos taurus OX=9913 GN=LDHD PE=3 SV=1</t>
  </si>
  <si>
    <t>A0AAA9SMN3</t>
  </si>
  <si>
    <t>Ubiquitin carboxyl-terminal hydrolase OS=Bos taurus OX=9913 GN=USP27X PE=3 SV=1</t>
  </si>
  <si>
    <t>A0AAA9SMP9</t>
  </si>
  <si>
    <t>Serine/threonine-protein phosphatase OS=Bos taurus OX=9913 GN=PPP6C PE=3 SV=1</t>
  </si>
  <si>
    <t>A0AAA9SMQ6</t>
  </si>
  <si>
    <t>Phosphoinositide phospholipase C OS=Bos taurus OX=9913 GN=PLCG1 PE=4 SV=1</t>
  </si>
  <si>
    <t>A0AAA9SMR1</t>
  </si>
  <si>
    <t>Ubiquitin carboxyl-terminal hydrolase OS=Bos taurus OX=9913 GN=USP13 PE=3 SV=1</t>
  </si>
  <si>
    <t>A0AAA9SMW5</t>
  </si>
  <si>
    <t>Protrudin OS=Bos taurus OX=9913 GN=ZFYVE27 PE=4 SV=1</t>
  </si>
  <si>
    <t>A0AAA9SN45</t>
  </si>
  <si>
    <t>dolichyl-diphosphooligosaccharide--protein glycotransferase OS=Bos taurus OX=9913 GN=STT3B PE=3 SV=1</t>
  </si>
  <si>
    <t>A0AAA9SN98</t>
  </si>
  <si>
    <t>Thioredoxin-dependent peroxide reductase, mitochondrial OS=Bos taurus OX=9913 GN=PRDX3 PE=1 SV=1</t>
  </si>
  <si>
    <t>A0AAA9SNN5</t>
  </si>
  <si>
    <t>ubiquitinyl hydrolase 1 OS=Bos taurus OX=9913 GN=OTUD4 PE=4 SV=1</t>
  </si>
  <si>
    <t>A0AAA9SNU0</t>
  </si>
  <si>
    <t>Coronin OS=Bos taurus OX=9913 GN=CORO7 PE=3 SV=1</t>
  </si>
  <si>
    <t>A0AAA9SNW6</t>
  </si>
  <si>
    <t>RNA binding motif protein 5 OS=Bos taurus OX=9913 GN=RBM5 PE=3 SV=1</t>
  </si>
  <si>
    <t>A0AAA9SP00</t>
  </si>
  <si>
    <t>ATP-dependent RNA helicase OS=Bos taurus OX=9913 GN=DDX10 PE=3 SV=1</t>
  </si>
  <si>
    <t>A0AAA9SP45</t>
  </si>
  <si>
    <t>Tumor necrosis factor receptor superfamily member 5 OS=Bos taurus OX=9913 GN=CD40 PE=4 SV=1</t>
  </si>
  <si>
    <t>A0AAA9SP61</t>
  </si>
  <si>
    <t>NTF2-related export protein OS=Bos taurus OX=9913 GN=NXT2 PE=4 SV=1</t>
  </si>
  <si>
    <t>A0AAA9SPK2</t>
  </si>
  <si>
    <t>Lysosomal alpha-glucosidase OS=Bos taurus OX=9913 GN=GAA PE=3 SV=1</t>
  </si>
  <si>
    <t>A0AAA9SPT2</t>
  </si>
  <si>
    <t>Histidine-rich glycoprotein OS=Bos taurus OX=9913 GN=HRG PE=4 SV=1</t>
  </si>
  <si>
    <t>A0AAA9SPU1</t>
  </si>
  <si>
    <t>Elongator complex protein 2 OS=Bos taurus OX=9913 GN=ELP2 PE=3 SV=1</t>
  </si>
  <si>
    <t>A0AAA9SPX8</t>
  </si>
  <si>
    <t>Endophilin-A2 OS=Bos taurus OX=9913 GN=SH3GL1 PE=3 SV=1</t>
  </si>
  <si>
    <t>A0AAA9SQH6</t>
  </si>
  <si>
    <t>methylated diphthine methylhydrolase OS=Bos taurus OX=9913 GN=DPH7 PE=3 SV=1</t>
  </si>
  <si>
    <t>A0AAA9SQM8</t>
  </si>
  <si>
    <t>Heat shock protein HSP 90-beta OS=Bos taurus OX=9913 GN=HSP90AB1 PE=1 SV=1</t>
  </si>
  <si>
    <t>A0AAA9SQU9</t>
  </si>
  <si>
    <t>Ubiquitin carboxyl-terminal hydrolase MINDY OS=Bos taurus OX=9913 GN=MINDY3 PE=3 SV=1</t>
  </si>
  <si>
    <t>A0AAA9SQV6</t>
  </si>
  <si>
    <t>Septin OS=Bos taurus OX=9913 GN=SEPTIN1 PE=3 SV=1</t>
  </si>
  <si>
    <t>A0AAA9SQY1</t>
  </si>
  <si>
    <t>Mitochondrial intermediate peptidase OS=Bos taurus OX=9913 GN=MIPEP PE=3 SV=1</t>
  </si>
  <si>
    <t>A0AAA9SR04</t>
  </si>
  <si>
    <t>PNKD metallo-beta-lactamase domain containing OS=Bos taurus OX=9913 GN=PNKD PE=3 SV=1</t>
  </si>
  <si>
    <t>A0AAA9SR97</t>
  </si>
  <si>
    <t>Transmembrane protein 192 OS=Bos taurus OX=9913 GN=TMEM192 PE=3 SV=1</t>
  </si>
  <si>
    <t>A0AAA9SRB9</t>
  </si>
  <si>
    <t>Protein-arginine deiminase OS=Bos taurus OX=9913 GN=PADI2 PE=3 SV=1</t>
  </si>
  <si>
    <t>A0AAA9SRE4</t>
  </si>
  <si>
    <t>Peptidyl-prolyl cis-trans isomerase OS=Bos taurus OX=9913 GN=PPIC PE=3 SV=1</t>
  </si>
  <si>
    <t>A0AAA9SRV3</t>
  </si>
  <si>
    <t>WASH complex subunit 1 OS=Bos taurus OX=9913 GN=WASHC1 PE=3 SV=1</t>
  </si>
  <si>
    <t>A0AAA9SRY9</t>
  </si>
  <si>
    <t>Solute carrier family 25 member 46 OS=Bos taurus OX=9913 GN=SLC25A46 PE=3 SV=1</t>
  </si>
  <si>
    <t>A0AAA9SSA6</t>
  </si>
  <si>
    <t>1-phosphatidylinositol-3-phosphate 5-kinase OS=Bos taurus OX=9913 GN=PIKFYVE PE=4 SV=1</t>
  </si>
  <si>
    <t>A0AAA9SSH6</t>
  </si>
  <si>
    <t>Phospholipid-transporting ATPase OS=Bos taurus OX=9913 GN=ATP11C PE=3 SV=1</t>
  </si>
  <si>
    <t>A0AAA9SSI3</t>
  </si>
  <si>
    <t>RNA helicase OS=Bos taurus OX=9913 GN=DHX40 PE=4 SV=1</t>
  </si>
  <si>
    <t>A0AAA9SSM9</t>
  </si>
  <si>
    <t>Glycylpeptide N-tetradecanoyltransferase OS=Bos taurus OX=9913 GN=NMT2 PE=3 SV=1</t>
  </si>
  <si>
    <t>A0AAA9SSR1</t>
  </si>
  <si>
    <t>Ribonuclease inhibitor OS=Bos taurus OX=9913 GN=RNH1 PE=1 SV=1</t>
  </si>
  <si>
    <t>A0AAA9STM1</t>
  </si>
  <si>
    <t>AP complex subunit sigma OS=Bos taurus OX=9913 GN=AP1S2 PE=3 SV=1</t>
  </si>
  <si>
    <t>A0AAA9STV7</t>
  </si>
  <si>
    <t>protein-serine/threonine phosphatase OS=Bos taurus OX=9913 GN=CTDNEP1 PE=3 SV=1</t>
  </si>
  <si>
    <t>A0AAA9SU24</t>
  </si>
  <si>
    <t>Serine/threonine-protein phosphatase 2A 56 kDa regulatory subunit OS=Bos taurus OX=9913 GN=PPP2R5D PE=3 SV=1</t>
  </si>
  <si>
    <t>A0AAA9SUA0</t>
  </si>
  <si>
    <t>UBX domain-containing protein 4 OS=Bos taurus OX=9913 GN=UBXN4 PE=1 SV=1</t>
  </si>
  <si>
    <t>A0AAA9SUW0</t>
  </si>
  <si>
    <t>Oxysterol-binding protein OS=Bos taurus OX=9913 GN=OSBPL11 PE=3 SV=1</t>
  </si>
  <si>
    <t>A0AAA9SUX2</t>
  </si>
  <si>
    <t>EBF transcription factor 1 OS=Bos taurus OX=9913 GN=EBF1 PE=3 SV=1</t>
  </si>
  <si>
    <t>A0AAA9SV13</t>
  </si>
  <si>
    <t>Bromodomain-containing protein 2 OS=Bos taurus OX=9913 GN=BRD2 PE=3 SV=1</t>
  </si>
  <si>
    <t>A0AAA9SV57</t>
  </si>
  <si>
    <t>Collagen type VI alpha 3 chain OS=Bos taurus OX=9913 GN=COL6A3 PE=1 SV=1</t>
  </si>
  <si>
    <t>A0AAA9SV81</t>
  </si>
  <si>
    <t>Zn regulated GTPase metalloprotein activator 1 OS=Bos taurus OX=9913 GN=ZNG1 PE=3 SV=1</t>
  </si>
  <si>
    <t>A0AAA9SVE9</t>
  </si>
  <si>
    <t>protein disulfide-isomerase OS=Bos taurus OX=9913 GN=TMX3 PE=4 SV=1</t>
  </si>
  <si>
    <t>A0AAA9SVF5</t>
  </si>
  <si>
    <t>Phosphomevalonate kinase OS=Bos taurus OX=9913 GN=PMVK PE=4 SV=1</t>
  </si>
  <si>
    <t>A0AAA9SVJ3</t>
  </si>
  <si>
    <t>Serine/threonine-protein phosphatase 2A 56 kDa regulatory subunit OS=Bos taurus OX=9913 GN=PPP2R5E PE=3 SV=1</t>
  </si>
  <si>
    <t>A0AAA9SVP8</t>
  </si>
  <si>
    <t>Nuclear pore complex protein Nup98-Nup96 OS=Bos taurus OX=9913 GN=NUP98 PE=3 SV=1</t>
  </si>
  <si>
    <t>A0AAA9SVQ8</t>
  </si>
  <si>
    <t>Tubulin alpha chain OS=Bos taurus OX=9913 GN=TUBA8 PE=3 SV=1</t>
  </si>
  <si>
    <t>A0AAA9SVX4</t>
  </si>
  <si>
    <t>AP-3 complex subunit mu-1 OS=Bos taurus OX=9913 GN=AP3M1 PE=3 SV=1</t>
  </si>
  <si>
    <t>A0AAA9SW13</t>
  </si>
  <si>
    <t>Transcription and mRNA export factor ENY2 OS=Bos taurus OX=9913 GN=ENY2 PE=1 SV=1</t>
  </si>
  <si>
    <t>A0AAA9SW26</t>
  </si>
  <si>
    <t>Inositol-tetrakisphosphate 1-kinase OS=Bos taurus OX=9913 GN=ITPK1 PE=3 SV=1</t>
  </si>
  <si>
    <t>A0AAA9SW98</t>
  </si>
  <si>
    <t>Transcription initiation factor TFIID subunit 2 OS=Bos taurus OX=9913 GN=TAF2 PE=3 SV=1</t>
  </si>
  <si>
    <t>A0AAA9SWA2</t>
  </si>
  <si>
    <t>Guanine nucleotide-binding protein subunit alpha OS=Bos taurus OX=9913 GN=GNAQ PE=3 SV=1</t>
  </si>
  <si>
    <t>A0AAA9SWD2</t>
  </si>
  <si>
    <t>Adhesion G protein-coupled receptor A2 OS=Bos taurus OX=9913 GN=ADGRA2 PE=4 SV=1</t>
  </si>
  <si>
    <t>A0AAA9SWE4</t>
  </si>
  <si>
    <t>Annexin OS=Bos taurus OX=9913 GN=ANXA11 PE=3 SV=1</t>
  </si>
  <si>
    <t>A0AAA9SWU8</t>
  </si>
  <si>
    <t>Signal transducing adaptor molecule 2 OS=Bos taurus OX=9913 GN=STAM2 PE=3 SV=1</t>
  </si>
  <si>
    <t>A0AAA9SWW2</t>
  </si>
  <si>
    <t>Sorting nexin-17 OS=Bos taurus OX=9913 GN=SNX17 PE=3 SV=1</t>
  </si>
  <si>
    <t>A0AAA9SWW3</t>
  </si>
  <si>
    <t>VHL binding protein 1 OS=Bos taurus OX=9913 GN=VBP1 PE=3 SV=1</t>
  </si>
  <si>
    <t>A0AAA9SX42</t>
  </si>
  <si>
    <t>RNA helicase OS=Bos taurus OX=9913 GN=TDRD12 PE=4 SV=1</t>
  </si>
  <si>
    <t>A0AAA9SXD6</t>
  </si>
  <si>
    <t>Hexosyltransferase OS=Bos taurus OX=9913 GN=CHPF2 PE=3 SV=1</t>
  </si>
  <si>
    <t>A0AAA9SXF2</t>
  </si>
  <si>
    <t>Alpha-mannosidase OS=Bos taurus OX=9913 GN=MAN2A1 PE=3 SV=1</t>
  </si>
  <si>
    <t>A0AAA9SXG7</t>
  </si>
  <si>
    <t>Protein phosphatase 1G OS=Bos taurus OX=9913 GN=PPM1G PE=3 SV=1</t>
  </si>
  <si>
    <t>A0AAA9SXQ2</t>
  </si>
  <si>
    <t>Large ribosomal subunit protein uL23m OS=Bos taurus OX=9913 PE=3 SV=1</t>
  </si>
  <si>
    <t>A0AAA9SXU5</t>
  </si>
  <si>
    <t>serine--tRNA ligase OS=Bos taurus OX=9913 GN=SARS2 PE=3 SV=1</t>
  </si>
  <si>
    <t>A0AAA9SXX8</t>
  </si>
  <si>
    <t>Nuclear transcription factor, X-box binding 1 OS=Bos taurus OX=9913 GN=NFX1 PE=3 SV=1</t>
  </si>
  <si>
    <t>A0AAA9SY56</t>
  </si>
  <si>
    <t>Derlin OS=Bos taurus OX=9913 GN=DERL1 PE=3 SV=1</t>
  </si>
  <si>
    <t>A0AAA9SY70</t>
  </si>
  <si>
    <t>pyridoxal 5'-phosphate synthase OS=Bos taurus OX=9913 GN=PNPO PE=3 SV=1</t>
  </si>
  <si>
    <t>A0AAA9SY73</t>
  </si>
  <si>
    <t>Transcription initiation factor TFIID subunit 12 OS=Bos taurus OX=9913 GN=TAF12 PE=3 SV=1</t>
  </si>
  <si>
    <t>A0AAA9SYN7</t>
  </si>
  <si>
    <t>DnaJ homolog subfamily B member 11 OS=Bos taurus OX=9913 GN=DNAJB11 PE=4 SV=1</t>
  </si>
  <si>
    <t>A0AAA9SZ15</t>
  </si>
  <si>
    <t>Valine--tRNA ligase, mitochondrial OS=Bos taurus OX=9913 GN=VARS2 PE=3 SV=1</t>
  </si>
  <si>
    <t>A0AAA9SZC5</t>
  </si>
  <si>
    <t>GPI mannosyltransferase 2 OS=Bos taurus OX=9913 GN=PIGV PE=3 SV=1</t>
  </si>
  <si>
    <t>A0AAA9SZH1</t>
  </si>
  <si>
    <t>Proteasome subunit beta OS=Bos taurus OX=9913 GN=PSMB3 PE=1 SV=1</t>
  </si>
  <si>
    <t>A0AAA9SZZ5</t>
  </si>
  <si>
    <t>peptidylprolyl isomerase OS=Bos taurus OX=9913 GN=PPIG PE=4 SV=1</t>
  </si>
  <si>
    <t>A0AAA9SZZ6</t>
  </si>
  <si>
    <t>Condensin-2 complex subunit D3 OS=Bos taurus OX=9913 GN=NCAPD3 PE=4 SV=1</t>
  </si>
  <si>
    <t>A0AAA9T055</t>
  </si>
  <si>
    <t>MBL associated serine protease 2 OS=Bos taurus OX=9913 GN=MASP2 PE=4 SV=1</t>
  </si>
  <si>
    <t>A0AAA9T089</t>
  </si>
  <si>
    <t>UPF1 RNA helicase and ATPase OS=Bos taurus OX=9913 GN=UPF1 PE=3 SV=1</t>
  </si>
  <si>
    <t>A0AAA9T0C0</t>
  </si>
  <si>
    <t>ADP-ribosylation factor-like protein 3 OS=Bos taurus OX=9913 GN=ARL3 PE=3 SV=1</t>
  </si>
  <si>
    <t>A0AAA9T0P5</t>
  </si>
  <si>
    <t>Patatin like phospholipase domain containing 6 OS=Bos taurus OX=9913 GN=PNPLA6 PE=3 SV=1</t>
  </si>
  <si>
    <t>A0AAA9T0R7</t>
  </si>
  <si>
    <t>Conserved oligomeric Golgi complex subunit 3 OS=Bos taurus OX=9913 GN=COG3 PE=3 SV=1</t>
  </si>
  <si>
    <t>A0AAA9T0S1</t>
  </si>
  <si>
    <t>DNA-dependent protein kinase catalytic subunit OS=Bos taurus OX=9913 GN=PRKDC PE=3 SV=1</t>
  </si>
  <si>
    <t>A0AAA9T0V7</t>
  </si>
  <si>
    <t>Ectonucleotide pyrophosphatase/phosphodiesterase 2 OS=Bos taurus OX=9913 GN=ENPP2 PE=3 SV=1</t>
  </si>
  <si>
    <t>A0AAA9T0W8</t>
  </si>
  <si>
    <t>Protein inhibitor of activated STAT 4 OS=Bos taurus OX=9913 GN=PIAS4 PE=3 SV=1</t>
  </si>
  <si>
    <t>A0AAA9T1B8</t>
  </si>
  <si>
    <t>Calmegin OS=Bos taurus OX=9913 GN=CLGN PE=3 SV=1</t>
  </si>
  <si>
    <t>A0AAA9T1D5</t>
  </si>
  <si>
    <t>NOP14 nucleolar protein OS=Bos taurus OX=9913 GN=NOP14 PE=3 SV=1</t>
  </si>
  <si>
    <t>A0AAA9T1E3</t>
  </si>
  <si>
    <t>Insulin-like growth factor-binding protein 2 OS=Bos taurus OX=9913 GN=IGFBP2 PE=4 SV=1</t>
  </si>
  <si>
    <t>A0AAA9T1J2</t>
  </si>
  <si>
    <t>procollagen-proline 3-dioxygenase OS=Bos taurus OX=9913 GN=P3H3 PE=3 SV=1</t>
  </si>
  <si>
    <t>A0AAA9T1Z9</t>
  </si>
  <si>
    <t>Syntaxin 16 OS=Bos taurus OX=9913 GN=STX16 PE=3 SV=1</t>
  </si>
  <si>
    <t>A0AAA9T257</t>
  </si>
  <si>
    <t>GDP-Man:Man(3)GlcNAc(2)-PP-Dol alpha-1,2-mannosyltransferase OS=Bos taurus OX=9913 GN=ALG11 PE=3 SV=1</t>
  </si>
  <si>
    <t>A0AAA9T264</t>
  </si>
  <si>
    <t>Tyrosine-protein kinase OS=Bos taurus OX=9913 GN=FYN PE=3 SV=1</t>
  </si>
  <si>
    <t>A0AAA9T2C1</t>
  </si>
  <si>
    <t>Trafficking protein particle complex subunit 5 OS=Bos taurus OX=9913 GN=TRAPPC5 PE=3 SV=1</t>
  </si>
  <si>
    <t>A0AAA9T2G2</t>
  </si>
  <si>
    <t>5'-(N(7)-methylguanosine 5'-triphospho)-[mRNA] hydrolase OS=Bos taurus OX=9913 GN=DCP1A PE=3 SV=1</t>
  </si>
  <si>
    <t>A0AAA9T2G4</t>
  </si>
  <si>
    <t>CDP-diacylglycerol--glycerol-3-phosphate 3-phosphatidyltransferase OS=Bos taurus OX=9913 GN=PGS1 PE=3 SV=1</t>
  </si>
  <si>
    <t>A0AAA9T2M2</t>
  </si>
  <si>
    <t>Forkhead box J2 OS=Bos taurus OX=9913 GN=FOXJ2 PE=4 SV=1</t>
  </si>
  <si>
    <t>A0AAA9T2N4</t>
  </si>
  <si>
    <t>Myosin VA OS=Bos taurus OX=9913 GN=MYO5A PE=3 SV=1</t>
  </si>
  <si>
    <t>A0AAA9T2P5</t>
  </si>
  <si>
    <t>Chloride channel protein OS=Bos taurus OX=9913 GN=CLCN5 PE=3 SV=1</t>
  </si>
  <si>
    <t>A0AAA9T2P8</t>
  </si>
  <si>
    <t>Glycoprotein-N-acetylgalactosamine 3-beta-galactosyltransferase 1 OS=Bos taurus OX=9913 GN=C1GALT1 PE=3 SV=1</t>
  </si>
  <si>
    <t>A0AAA9T2V7</t>
  </si>
  <si>
    <t>Kinesin family member 15 OS=Bos taurus OX=9913 GN=KIF15 PE=3 SV=1</t>
  </si>
  <si>
    <t>A0AAA9T327</t>
  </si>
  <si>
    <t>RNA helicase OS=Bos taurus OX=9913 GN=DDX23 PE=3 SV=1</t>
  </si>
  <si>
    <t>A0AAA9T376</t>
  </si>
  <si>
    <t>Beta-1,4-glucuronyltransferase 1 OS=Bos taurus OX=9913 GN=B4GAT1 PE=3 SV=1</t>
  </si>
  <si>
    <t>A0AAA9T3F4</t>
  </si>
  <si>
    <t>Synemin OS=Bos taurus OX=9913 GN=SYNM PE=1 SV=1</t>
  </si>
  <si>
    <t>A0AAA9T3N3</t>
  </si>
  <si>
    <t>Golgi associated, gamma adaptin ear containing, ARF binding protein 2 OS=Bos taurus OX=9913 GN=GGA2 PE=3 SV=1</t>
  </si>
  <si>
    <t>A0AAA9T3X5</t>
  </si>
  <si>
    <t>RAD21 cohesin complex component OS=Bos taurus OX=9913 GN=RAD21 PE=3 SV=1</t>
  </si>
  <si>
    <t>A0AAA9T3Z8</t>
  </si>
  <si>
    <t>Geranylgeranyl transferase type-2 subunit beta OS=Bos taurus OX=9913 GN=RABGGTB PE=3 SV=1</t>
  </si>
  <si>
    <t>A0AAA9T403</t>
  </si>
  <si>
    <t>FACT complex subunit OS=Bos taurus OX=9913 GN=SUPT16H PE=3 SV=1</t>
  </si>
  <si>
    <t>A0AAA9T421</t>
  </si>
  <si>
    <t>Nuclear factor kappa B subunit 2 OS=Bos taurus OX=9913 GN=NFKB2 PE=4 SV=1</t>
  </si>
  <si>
    <t>A0AAA9T454</t>
  </si>
  <si>
    <t>DNA helicase OS=Bos taurus OX=9913 GN=CHD2 PE=4 SV=1</t>
  </si>
  <si>
    <t>A0AAA9T464</t>
  </si>
  <si>
    <t>Beta-arrestin-2 OS=Bos taurus OX=9913 GN=ARRB2 PE=3 SV=1</t>
  </si>
  <si>
    <t>A0AAA9T4A3</t>
  </si>
  <si>
    <t>Tyrosine-protein phosphatase non-receptor type OS=Bos taurus OX=9913 GN=PTPN21 PE=3 SV=1</t>
  </si>
  <si>
    <t>A0AAA9T4E5</t>
  </si>
  <si>
    <t>Latent transforming growth factor beta binding protein 4 OS=Bos taurus OX=9913 GN=LTBP4 PE=4 SV=1</t>
  </si>
  <si>
    <t>A0AAA9T4Q9</t>
  </si>
  <si>
    <t>Bromodomain adjacent to zinc finger domain 1A OS=Bos taurus OX=9913 GN=BAZ1A PE=4 SV=1</t>
  </si>
  <si>
    <t>A0AAA9T548</t>
  </si>
  <si>
    <t>Large ribosomal subunit protein bL32m OS=Bos taurus OX=9913 GN=MRPL32 PE=3 SV=1</t>
  </si>
  <si>
    <t>A0AAA9T5C0</t>
  </si>
  <si>
    <t>Phosducin-like protein 3 OS=Bos taurus OX=9913 GN=PDCL3 PE=3 SV=1</t>
  </si>
  <si>
    <t>A0AAA9T5C4</t>
  </si>
  <si>
    <t>RNA helicase OS=Bos taurus OX=9913 GN=DDX27 PE=3 SV=1</t>
  </si>
  <si>
    <t>A0AAA9T5J4</t>
  </si>
  <si>
    <t>alpha-mannosidase OS=Bos taurus OX=9913 GN=MAN2C1 PE=3 SV=1</t>
  </si>
  <si>
    <t>A0AAA9T5Z8</t>
  </si>
  <si>
    <t>Aminopeptidase OS=Bos taurus OX=9913 GN=NPEPPS PE=1 SV=1</t>
  </si>
  <si>
    <t>A0AAA9T614</t>
  </si>
  <si>
    <t>Acylamino-acid-releasing enzyme OS=Bos taurus OX=9913 GN=APEH PE=4 SV=1</t>
  </si>
  <si>
    <t>A0AAA9T654</t>
  </si>
  <si>
    <t>Zinc finger protein, FOG family member 1 OS=Bos taurus OX=9913 GN=ZFPM1 PE=4 SV=1</t>
  </si>
  <si>
    <t>A0AAA9T658</t>
  </si>
  <si>
    <t>Cyclin-L1 OS=Bos taurus OX=9913 GN=CCNL1 PE=3 SV=1</t>
  </si>
  <si>
    <t>A0AAA9T674</t>
  </si>
  <si>
    <t>RNA helicase OS=Bos taurus OX=9913 GN=DDX56 PE=4 SV=1</t>
  </si>
  <si>
    <t>A0AAA9T6D4</t>
  </si>
  <si>
    <t>Kinesin light chain OS=Bos taurus OX=9913 GN=KLC2 PE=3 SV=1</t>
  </si>
  <si>
    <t>A0AAA9T6M5</t>
  </si>
  <si>
    <t>Signal peptide peptidase like 2B OS=Bos taurus OX=9913 GN=SPPL2B PE=3 SV=1</t>
  </si>
  <si>
    <t>A0AAA9T765</t>
  </si>
  <si>
    <t>X-ray repair cross complementing 6 OS=Bos taurus OX=9913 GN=XRCC6 PE=3 SV=1</t>
  </si>
  <si>
    <t>A0AAA9T787</t>
  </si>
  <si>
    <t>NADH dehydrogenase [ubiquinone] 1 alpha subcomplex subunit 13 OS=Bos taurus OX=9913 GN=YJEFN3 PE=3 SV=1</t>
  </si>
  <si>
    <t>A0AAA9T7J9</t>
  </si>
  <si>
    <t>cysteine desulfurase OS=Bos taurus OX=9913 GN=NFS1 PE=3 SV=1</t>
  </si>
  <si>
    <t>A0AAA9T7Q2</t>
  </si>
  <si>
    <t>Integral membrane protein 2 OS=Bos taurus OX=9913 GN=ITM2C PE=3 SV=1</t>
  </si>
  <si>
    <t>A0AAA9T7W6</t>
  </si>
  <si>
    <t>Mitogen-activated protein kinase kinase kinase kinase OS=Bos taurus OX=9913 GN=MAP4K2 PE=3 SV=1</t>
  </si>
  <si>
    <t>A0AAA9T7Y9</t>
  </si>
  <si>
    <t>NADH-cytochrome b5 reductase OS=Bos taurus OX=9913 GN=CYB5R1 PE=3 SV=1</t>
  </si>
  <si>
    <t>A0AAA9T820</t>
  </si>
  <si>
    <t>Lipid droplet-regulating VLDL assembly factor AUP1 OS=Bos taurus OX=9913 GN=AUP1 PE=3 SV=1</t>
  </si>
  <si>
    <t>A0AAA9T894</t>
  </si>
  <si>
    <t>Cytoskeleton associated protein 5 OS=Bos taurus OX=9913 GN=CKAP5 PE=3 SV=1</t>
  </si>
  <si>
    <t>A0AAA9T8E2</t>
  </si>
  <si>
    <t>ATP binding cassette subfamily A member 1 OS=Bos taurus OX=9913 GN=ABCA1 PE=4 SV=1</t>
  </si>
  <si>
    <t>A0A3S5ZPE7</t>
  </si>
  <si>
    <t>Doublecortin domain-containing protein OS=Bos taurus OX=9913 PE=4 SV=2</t>
  </si>
  <si>
    <t>A0AAA9T8K2</t>
  </si>
  <si>
    <t>SH3 domain-binding protein 5 OS=Bos taurus OX=9913 GN=SH3BP5L PE=3 SV=1</t>
  </si>
  <si>
    <t>A0AAA9T8K9</t>
  </si>
  <si>
    <t>Phosphatidylinositol-glycan biosynthesis class X protein OS=Bos taurus OX=9913 GN=PIGX PE=3 SV=1</t>
  </si>
  <si>
    <t>A0AAA9T8M7</t>
  </si>
  <si>
    <t>Claudin OS=Bos taurus OX=9913 GN=CLDN11 PE=3 SV=1</t>
  </si>
  <si>
    <t>A0AAA9T915</t>
  </si>
  <si>
    <t>Nucleolar GTP-binding protein 1 OS=Bos taurus OX=9913 GN=GTPBP4 PE=3 SV=1</t>
  </si>
  <si>
    <t>A0AAA9T938</t>
  </si>
  <si>
    <t>3-methyl-2-oxobutanoate dehydrogenase (2-methylpropanoyl-transferring) OS=Bos taurus OX=9913 GN=BCKDHB PE=4 SV=1</t>
  </si>
  <si>
    <t>A0AAA9T986</t>
  </si>
  <si>
    <t>Stromal interaction molecule 1 OS=Bos taurus OX=9913 GN=STIM1 PE=4 SV=1</t>
  </si>
  <si>
    <t>A0AAA9T993</t>
  </si>
  <si>
    <t>Mitoguardin 2 OS=Bos taurus OX=9913 GN=MIGA2 PE=3 SV=1</t>
  </si>
  <si>
    <t>A0AAA9T9T8</t>
  </si>
  <si>
    <t>Glutamine amidotransferase-like class 1 domain-containing protein 1 OS=Bos taurus OX=9913 GN=GATD1 PE=3 SV=1</t>
  </si>
  <si>
    <t>A0AAA9T9U3</t>
  </si>
  <si>
    <t>DnaJ homolog subfamily C member 2 OS=Bos taurus OX=9913 GN=DNAJC2 PE=4 SV=1</t>
  </si>
  <si>
    <t>A0AAA9T9Z2</t>
  </si>
  <si>
    <t>ubiquitinyl hydrolase 1 OS=Bos taurus OX=9913 GN=VCPIP1 PE=4 SV=1</t>
  </si>
  <si>
    <t>A0AAA9TA05</t>
  </si>
  <si>
    <t>Gem-associated protein 2 OS=Bos taurus OX=9913 GN=GEMIN2 PE=3 SV=1</t>
  </si>
  <si>
    <t>A0AAA9TAP8</t>
  </si>
  <si>
    <t>E3 ubiquitin-protein ligase Hakai OS=Bos taurus OX=9913 GN=CBLL1 PE=3 SV=1</t>
  </si>
  <si>
    <t>A0AAA9TAS8</t>
  </si>
  <si>
    <t>NEDD8-activating enzyme E1 regulatory subunit OS=Bos taurus OX=9913 GN=NAE1 PE=3 SV=1</t>
  </si>
  <si>
    <t>A0AAA9TB10</t>
  </si>
  <si>
    <t>Ubiquitin carboxyl-terminal hydrolase OS=Bos taurus OX=9913 GN=USP10 PE=3 SV=1</t>
  </si>
  <si>
    <t>A0AAA9TBB0</t>
  </si>
  <si>
    <t>Proteasome inhibitor PI31 subunit OS=Bos taurus OX=9913 GN=PSMF1 PE=3 SV=1</t>
  </si>
  <si>
    <t>A0AAA9TBK7</t>
  </si>
  <si>
    <t>Steroidogenic factor 1 OS=Bos taurus OX=9913 GN=NR5A1 PE=3 SV=1</t>
  </si>
  <si>
    <t>A0AAA9TBN0</t>
  </si>
  <si>
    <t>dual-specificity kinase OS=Bos taurus OX=9913 GN=CLK3 PE=3 SV=1</t>
  </si>
  <si>
    <t>A0AAA9TBQ0</t>
  </si>
  <si>
    <t>Secretory carrier-associated membrane protein OS=Bos taurus OX=9913 GN=SCAMP1 PE=3 SV=1</t>
  </si>
  <si>
    <t>A0AAA9TBR8</t>
  </si>
  <si>
    <t>Diphosphomevalonate decarboxylase OS=Bos taurus OX=9913 GN=MVD PE=3 SV=1</t>
  </si>
  <si>
    <t>A0AAA9TBU0</t>
  </si>
  <si>
    <t>tRNA-intron lyase OS=Bos taurus OX=9913 GN=TSEN34 PE=3 SV=1</t>
  </si>
  <si>
    <t>A0AAA9TC68</t>
  </si>
  <si>
    <t>WD repeat domain phosphoinositide-interacting protein 3 OS=Bos taurus OX=9913 GN=WDR45B PE=3 SV=1</t>
  </si>
  <si>
    <t>A0AAA9TCD3</t>
  </si>
  <si>
    <t>2'-phosphotransferase OS=Bos taurus OX=9913 GN=TRPT1 PE=3 SV=1</t>
  </si>
  <si>
    <t>A0AAA9TCD6</t>
  </si>
  <si>
    <t>MICOS complex subunit MIC13 OS=Bos taurus OX=9913 GN=MICOS13 PE=3 SV=1</t>
  </si>
  <si>
    <t>A0AAA9TCG7</t>
  </si>
  <si>
    <t>DNA-directed RNA polymerase II subunit E OS=Bos taurus OX=9913 GN=POLR2E PE=3 SV=1</t>
  </si>
  <si>
    <t>A0AAA9TCS2</t>
  </si>
  <si>
    <t>Glutathione-disulfide reductase OS=Bos taurus OX=9913 GN=GSR PE=3 SV=1</t>
  </si>
  <si>
    <t>A0AAA9TCV0</t>
  </si>
  <si>
    <t>Cytochrome P450 OS=Bos taurus OX=9913 GN=CYP2D6 PE=3 SV=1</t>
  </si>
  <si>
    <t>A0AAA9TCX1</t>
  </si>
  <si>
    <t>GPN-loop GTPase 3 OS=Bos taurus OX=9913 GN=GPN3 PE=3 SV=1</t>
  </si>
  <si>
    <t>A0AAA9TD14</t>
  </si>
  <si>
    <t>Acyl-CoA synthetase short-chain family member 3, mitochondrial OS=Bos taurus OX=9913 GN=ACSS3 PE=3 SV=1</t>
  </si>
  <si>
    <t>A0AAA9TD58</t>
  </si>
  <si>
    <t>separase OS=Bos taurus OX=9913 GN=ESPL1 PE=4 SV=1</t>
  </si>
  <si>
    <t>A0AAA9TDE9</t>
  </si>
  <si>
    <t>Malectin OS=Bos taurus OX=9913 GN=MLEC PE=1 SV=1</t>
  </si>
  <si>
    <t>A0AAA9TDW5</t>
  </si>
  <si>
    <t>Golgi associated, gamma adaptin ear containing, ARF binding protein 1 OS=Bos taurus OX=9913 GN=GGA1 PE=3 SV=1</t>
  </si>
  <si>
    <t>A0AAA9TDX1</t>
  </si>
  <si>
    <t>Lysine--tRNA ligase OS=Bos taurus OX=9913 GN=KARS1 PE=1 SV=1</t>
  </si>
  <si>
    <t>A0AAA9TDZ2</t>
  </si>
  <si>
    <t>NF-kappa-B inhibitor-interacting Ras-like protein 2 OS=Bos taurus OX=9913 GN=NKIRAS2 PE=3 SV=1</t>
  </si>
  <si>
    <t>A0AAA9TDZ5</t>
  </si>
  <si>
    <t>Mammalian ependymin-related protein 1 OS=Bos taurus OX=9913 GN=EPDR1 PE=3 SV=1</t>
  </si>
  <si>
    <t>A0AAA9TE60</t>
  </si>
  <si>
    <t>Microtubule actin crosslinking factor 1 OS=Bos taurus OX=9913 GN=MACF1 PE=1 SV=1</t>
  </si>
  <si>
    <t>A0AAA9TE61</t>
  </si>
  <si>
    <t>NADH dehydrogenase [ubiquinone] flavoprotein 2, mitochondrial OS=Bos taurus OX=9913 GN=NDUFV2 PE=3 SV=1</t>
  </si>
  <si>
    <t>A0AAA9TE74</t>
  </si>
  <si>
    <t>Zinc phosphodiesterase ELAC protein 2 OS=Bos taurus OX=9913 GN=ELAC2 PE=3 SV=1</t>
  </si>
  <si>
    <t>A0AAA9TEQ7</t>
  </si>
  <si>
    <t>Autophagy protein 5 OS=Bos taurus OX=9913 GN=ATG5 PE=3 SV=1</t>
  </si>
  <si>
    <t>A0AAA9TES1</t>
  </si>
  <si>
    <t>small monomeric GTPase OS=Bos taurus OX=9913 GN=RAB5C PE=3 SV=1</t>
  </si>
  <si>
    <t>A0AAA9TF07</t>
  </si>
  <si>
    <t>DNA primase large subunit OS=Bos taurus OX=9913 GN=PRIM2 PE=3 SV=1</t>
  </si>
  <si>
    <t>A0AAA9TF33</t>
  </si>
  <si>
    <t>Insulin-like growth factor II OS=Bos taurus OX=9913 GN=IGF2 PE=3 SV=1</t>
  </si>
  <si>
    <t>A0AAA9TFB6</t>
  </si>
  <si>
    <t>Dolichyl-diphosphooligosaccharide--protein glycosyltransferase subunit 1 OS=Bos taurus OX=9913 PE=1 SV=1</t>
  </si>
  <si>
    <t>A0AAA9TFG3</t>
  </si>
  <si>
    <t>Superoxide dismutase [Cu-Zn] OS=Bos taurus OX=9913 GN=SOD3 PE=1 SV=1</t>
  </si>
  <si>
    <t>A0AAA9TFJ0</t>
  </si>
  <si>
    <t>DNA polymerase OS=Bos taurus OX=9913 GN=POLD1 PE=3 SV=1</t>
  </si>
  <si>
    <t>A0AAA9TFT4</t>
  </si>
  <si>
    <t>Destrin OS=Bos taurus OX=9913 GN=DSTN PE=1 SV=1</t>
  </si>
  <si>
    <t>A0AAA9TFV5</t>
  </si>
  <si>
    <t>Tyrosine-protein phosphatase non-receptor type OS=Bos taurus OX=9913 GN=PTPN1 PE=3 SV=1</t>
  </si>
  <si>
    <t>A0AAA9TFW0</t>
  </si>
  <si>
    <t>Protein spinster homolog 1 OS=Bos taurus OX=9913 GN=SPNS1 PE=3 SV=1</t>
  </si>
  <si>
    <t>A0AAA9TFZ0</t>
  </si>
  <si>
    <t>Protein IMPACT OS=Bos taurus OX=9913 GN=IMPACT PE=3 SV=1</t>
  </si>
  <si>
    <t>A0AAA9TG10</t>
  </si>
  <si>
    <t>Structure-specific endonuclease subunit SLX4 OS=Bos taurus OX=9913 GN=SLX4 PE=3 SV=1</t>
  </si>
  <si>
    <t>A0AAA9TGA1</t>
  </si>
  <si>
    <t>Ribose-phosphate pyrophosphokinase 1 OS=Bos taurus OX=9913 GN=PRPS1 PE=3 SV=1</t>
  </si>
  <si>
    <t>A0AAA9TGC1</t>
  </si>
  <si>
    <t>Kinetochore protein NDC80 OS=Bos taurus OX=9913 GN=NDC80 PE=3 SV=1</t>
  </si>
  <si>
    <t>A0AAA9TGD6</t>
  </si>
  <si>
    <t>L-serine ammonia-lyase OS=Bos taurus OX=9913 GN=SRR PE=3 SV=1</t>
  </si>
  <si>
    <t>A0AAA9TGU4</t>
  </si>
  <si>
    <t>Formin like 3 OS=Bos taurus OX=9913 GN=FMNL3 PE=3 SV=1</t>
  </si>
  <si>
    <t>A0AAA9TGW3</t>
  </si>
  <si>
    <t>phosphoenolpyruvate carboxykinase (GTP) OS=Bos taurus OX=9913 GN=PCK2 PE=1 SV=1</t>
  </si>
  <si>
    <t>A0AAA9TGY9</t>
  </si>
  <si>
    <t>CD302 antigen OS=Bos taurus OX=9913 GN=CD302 PE=4 SV=1</t>
  </si>
  <si>
    <t>A0AAA9TH24</t>
  </si>
  <si>
    <t>Large ribosomal subunit protein uL10m OS=Bos taurus OX=9913 GN=MRPL10 PE=3 SV=1</t>
  </si>
  <si>
    <t>A0AAA9THD8</t>
  </si>
  <si>
    <t>PBX homeobox 2 OS=Bos taurus OX=9913 GN=PBX2 PE=3 SV=1</t>
  </si>
  <si>
    <t>A0AAA9THH3</t>
  </si>
  <si>
    <t>Signal transducer and activator of transcription OS=Bos taurus OX=9913 GN=STAT4 PE=3 SV=1</t>
  </si>
  <si>
    <t>A0AAA9THI0</t>
  </si>
  <si>
    <t>HtrA serine peptidase 2 OS=Bos taurus OX=9913 GN=HTRA2 PE=3 SV=1</t>
  </si>
  <si>
    <t>A0AAA9THQ8</t>
  </si>
  <si>
    <t>AP-1 complex subunit gamma OS=Bos taurus OX=9913 GN=AP1G1 PE=3 SV=1</t>
  </si>
  <si>
    <t>A0AAA9THZ2</t>
  </si>
  <si>
    <t>GB1/RHD3-type G domain-containing protein OS=Bos taurus OX=9913 GN=LOC783604 PE=3 SV=1</t>
  </si>
  <si>
    <t>A0AAA9TI37</t>
  </si>
  <si>
    <t>Ankyrin repeat, SAM and basic leucine zipper domain-containing protein 1 OS=Bos taurus OX=9913 GN=ASZ1 PE=4 SV=1</t>
  </si>
  <si>
    <t>A0AAA9TIK9</t>
  </si>
  <si>
    <t>Thymidylate synthase OS=Bos taurus OX=9913 GN=TYMS PE=3 SV=1</t>
  </si>
  <si>
    <t>A0AAA9TIL6</t>
  </si>
  <si>
    <t>Lysophospholipid acyltransferase 5 OS=Bos taurus OX=9913 GN=LPCAT3 PE=3 SV=1</t>
  </si>
  <si>
    <t>A0AAA9TIU3</t>
  </si>
  <si>
    <t>Dolichyl-phosphate-mannose--protein mannosyltransferase OS=Bos taurus OX=9913 GN=POMT1 PE=3 SV=1</t>
  </si>
  <si>
    <t>A0AAA9TIX6</t>
  </si>
  <si>
    <t>RAD50 double strand break repair protein OS=Bos taurus OX=9913 GN=RAD50 PE=3 SV=1</t>
  </si>
  <si>
    <t>A0AAA9TJ14</t>
  </si>
  <si>
    <t>Complement component C8 beta chain OS=Bos taurus OX=9913 GN=C8B PE=3 SV=1</t>
  </si>
  <si>
    <t>A0AAA9TJ38</t>
  </si>
  <si>
    <t>Ubiquitin carboxyl-terminal hydrolase OS=Bos taurus OX=9913 GN=UCHL5 PE=3 SV=1</t>
  </si>
  <si>
    <t>A0AAA9TJ63</t>
  </si>
  <si>
    <t>Eukaryotic translation initiation factor 5B OS=Bos taurus OX=9913 GN=EIF5B PE=1 SV=1</t>
  </si>
  <si>
    <t>A0AAA9TJB1</t>
  </si>
  <si>
    <t>Protein farnesyltransferase subunit beta OS=Bos taurus OX=9913 GN=FNTB PE=3 SV=1</t>
  </si>
  <si>
    <t>A0AAA9TJZ0</t>
  </si>
  <si>
    <t>Insulin-like growth factor 2 mRNA-binding protein 1 OS=Bos taurus OX=9913 GN=IGF2BP1 PE=3 SV=1</t>
  </si>
  <si>
    <t>A0AAA9TK22</t>
  </si>
  <si>
    <t>Sirtuin 1 OS=Bos taurus OX=9913 GN=SIRT1 PE=4 SV=1</t>
  </si>
  <si>
    <t>A0AAA9TK89</t>
  </si>
  <si>
    <t>Adaptin ear-binding coat-associated protein 1 OS=Bos taurus OX=9913 GN=NECAP1 PE=3 SV=1</t>
  </si>
  <si>
    <t>A0AAA9TK96</t>
  </si>
  <si>
    <t>Large ribosomal subunit protein uL10 OS=Bos taurus OX=9913 GN=RPLP0 PE=3 SV=1</t>
  </si>
  <si>
    <t>A0AAA9TKA9</t>
  </si>
  <si>
    <t>NAD(+) kinase OS=Bos taurus OX=9913 GN=NADK2 PE=1 SV=1</t>
  </si>
  <si>
    <t>A0AAA9TKJ1</t>
  </si>
  <si>
    <t>Peptide-methionine (R)-S-oxide reductase OS=Bos taurus OX=9913 GN=MSRB2 PE=3 SV=1</t>
  </si>
  <si>
    <t>A0AAA9TKX5</t>
  </si>
  <si>
    <t>protein-tyrosine-phosphatase OS=Bos taurus OX=9913 GN=EPM2A PE=4 SV=1</t>
  </si>
  <si>
    <t>A0AAA9TKZ0</t>
  </si>
  <si>
    <t>Splicing factor YJU2 OS=Bos taurus OX=9913 GN=YJU2 PE=3 SV=1</t>
  </si>
  <si>
    <t>A0AAA9TL47</t>
  </si>
  <si>
    <t>Na(+)/H(+) exchange regulatory cofactor NHE-RF OS=Bos taurus OX=9913 GN=NHERF2 PE=4 SV=1</t>
  </si>
  <si>
    <t>A0AAA9TLR3</t>
  </si>
  <si>
    <t>Guanosine-3',5'-bis(diphosphate) 3'-pyrophosphohydrolase MESH1 OS=Bos taurus OX=9913 GN=HDDC3 PE=3 SV=1</t>
  </si>
  <si>
    <t>A0AAA9TLR8</t>
  </si>
  <si>
    <t>Protein S100-A4 OS=Bos taurus OX=9913 GN=S100A4 PE=3 SV=1</t>
  </si>
  <si>
    <t>A0AAA9TLR9</t>
  </si>
  <si>
    <t>Ubiquinone biosynthesis protein OS=Bos taurus OX=9913 GN=COQ9 PE=3 SV=1</t>
  </si>
  <si>
    <t>A0AAA9TLS0</t>
  </si>
  <si>
    <t>Amphiregulin OS=Bos taurus OX=9913 GN=AREG PE=4 SV=1</t>
  </si>
  <si>
    <t>A0AAA9TLU3</t>
  </si>
  <si>
    <t>Protein maelstrom homolog OS=Bos taurus OX=9913 GN=MAEL PE=3 SV=1</t>
  </si>
  <si>
    <t>A0AAA9TM36</t>
  </si>
  <si>
    <t>Condensin complex subunit 1 OS=Bos taurus OX=9913 GN=NCAPD2 PE=3 SV=1</t>
  </si>
  <si>
    <t>A0AAA9TMB7</t>
  </si>
  <si>
    <t>Conserved oligomeric Golgi complex subunit 4 OS=Bos taurus OX=9913 GN=COG4 PE=3 SV=1</t>
  </si>
  <si>
    <t>A0AAA9TMV7</t>
  </si>
  <si>
    <t>non-specific serine/threonine protein kinase OS=Bos taurus OX=9913 GN=SMG1 PE=4 SV=1</t>
  </si>
  <si>
    <t>A0AAA9TMZ6</t>
  </si>
  <si>
    <t>Amidophosphoribosyltransferase OS=Bos taurus OX=9913 GN=PPAT PE=3 SV=1</t>
  </si>
  <si>
    <t>A0AAA9TN08</t>
  </si>
  <si>
    <t>ADP-ribosylation factor-like protein 6-interacting protein 4 OS=Bos taurus OX=9913 GN=ARL6IP4 PE=3 SV=1</t>
  </si>
  <si>
    <t>A0AAA9TNG3</t>
  </si>
  <si>
    <t>Signal recognition particle 19 kDa protein OS=Bos taurus OX=9913 GN=SRP19 PE=3 SV=1</t>
  </si>
  <si>
    <t>A0AAA9TNI3</t>
  </si>
  <si>
    <t>Calponin OS=Bos taurus OX=9913 GN=CNN3 PE=1 SV=1</t>
  </si>
  <si>
    <t>A0AAA9TNK4</t>
  </si>
  <si>
    <t>Zinc transporter ZIP6 OS=Bos taurus OX=9913 GN=SLC39A6 PE=3 SV=1</t>
  </si>
  <si>
    <t>A0AAA9TNL3</t>
  </si>
  <si>
    <t>non-specific serine/threonine protein kinase OS=Bos taurus OX=9913 GN=SLK PE=1 SV=1</t>
  </si>
  <si>
    <t>A0AAA9TNL5</t>
  </si>
  <si>
    <t>Telomerase-binding protein EST1A OS=Bos taurus OX=9913 GN=SMG6 PE=4 SV=1</t>
  </si>
  <si>
    <t>A0AAA9TNY2</t>
  </si>
  <si>
    <t>Lamin B1 OS=Bos taurus OX=9913 GN=LMNB1 PE=1 SV=1</t>
  </si>
  <si>
    <t>A0AAA9TP14</t>
  </si>
  <si>
    <t>RNA helicase OS=Bos taurus OX=9913 GN=DHX36 PE=4 SV=1</t>
  </si>
  <si>
    <t>A0AAA9TP18</t>
  </si>
  <si>
    <t>Small ribosomal subunit protein bS16m OS=Bos taurus OX=9913 GN=MRPS16 PE=3 SV=1</t>
  </si>
  <si>
    <t>A0AAA9TPE0</t>
  </si>
  <si>
    <t>AP complex mu/sigma subunit domain-containing protein OS=Bos taurus OX=9913 PE=3 SV=1</t>
  </si>
  <si>
    <t>A0AAA9TPF0</t>
  </si>
  <si>
    <t>NF-kappa-B essential modulator OS=Bos taurus OX=9913 GN=IKBKG PE=4 SV=1</t>
  </si>
  <si>
    <t>A0AAA9TPG0</t>
  </si>
  <si>
    <t>Mediator of RNA polymerase II transcription subunit 20 OS=Bos taurus OX=9913 GN=MED20 PE=3 SV=1</t>
  </si>
  <si>
    <t>A0AAA9TPG5</t>
  </si>
  <si>
    <t>Complement C3 OS=Bos taurus OX=9913 GN=C3 PE=1 SV=1</t>
  </si>
  <si>
    <t>A0AAA9TPN6</t>
  </si>
  <si>
    <t>Pre-mRNA-splicing factor SLU7 OS=Bos taurus OX=9913 GN=SLU7 PE=3 SV=1</t>
  </si>
  <si>
    <t>A0AAA9TPX1</t>
  </si>
  <si>
    <t>Superoxide dismutase [Cu-Zn] OS=Bos taurus OX=9913 GN=CCS PE=3 SV=1</t>
  </si>
  <si>
    <t>A0AAA9TPX3</t>
  </si>
  <si>
    <t>Interleukin-18 OS=Bos taurus OX=9913 GN=IL18 PE=3 SV=1</t>
  </si>
  <si>
    <t>A0AAA9TQ46</t>
  </si>
  <si>
    <t>Acidic leucine-rich nuclear phosphoprotein 32 family member OS=Bos taurus OX=9913 GN=ANP32E PE=3 SV=1</t>
  </si>
  <si>
    <t>A0AAA9TQD4</t>
  </si>
  <si>
    <t>E2 ubiquitin-conjugating enzyme OS=Bos taurus OX=9913 GN=UBE2J2 PE=4 SV=1</t>
  </si>
  <si>
    <t>A0AAA9TQK0</t>
  </si>
  <si>
    <t>26S proteasome non-ATPase regulatory subunit 1 OS=Bos taurus OX=9913 GN=PSMD1 PE=1 SV=1</t>
  </si>
  <si>
    <t>A0AAA9TQS0</t>
  </si>
  <si>
    <t>glycine dehydrogenase (aminomethyl-transferring) OS=Bos taurus OX=9913 GN=GLDC PE=3 SV=1</t>
  </si>
  <si>
    <t>A0AAA9TQU0</t>
  </si>
  <si>
    <t>RING-type E3 ubiquitin transferase OS=Bos taurus OX=9913 GN=TRIM21 PE=3 SV=1</t>
  </si>
  <si>
    <t>A0AAA9TR56</t>
  </si>
  <si>
    <t>Transcription elongation factor OS=Bos taurus OX=9913 GN=TCEA2 PE=3 SV=1</t>
  </si>
  <si>
    <t>A0AAA9TRI4</t>
  </si>
  <si>
    <t>Translation initiation factor eIF2 assembly protein OS=Bos taurus OX=9913 GN=CDC123 PE=3 SV=1</t>
  </si>
  <si>
    <t>A0AAA9TRK4</t>
  </si>
  <si>
    <t>Peptidyl-prolyl cis-trans isomerase OS=Bos taurus OX=9913 GN=PIN4 PE=3 SV=1</t>
  </si>
  <si>
    <t>A0AAA9TRL1</t>
  </si>
  <si>
    <t>Peroxiredoxin-like 2A OS=Bos taurus OX=9913 GN=PRXL2A PE=1 SV=1</t>
  </si>
  <si>
    <t>A0AAA9TRS1</t>
  </si>
  <si>
    <t>Serine/threonine-protein kinase RIO3 OS=Bos taurus OX=9913 GN=RIOK3 PE=3 SV=1</t>
  </si>
  <si>
    <t>A0AAA9TSE6</t>
  </si>
  <si>
    <t>Kinesin light chain OS=Bos taurus OX=9913 GN=KLC1 PE=1 SV=1</t>
  </si>
  <si>
    <t>A0AAA9TSU6</t>
  </si>
  <si>
    <t>NADH dehydrogenase [ubiquinone] 1 beta subcomplex subunit 2, mitochondrial OS=Bos taurus OX=9913 GN=NDUFB2 PE=3 SV=1</t>
  </si>
  <si>
    <t>A0AAA9TT76</t>
  </si>
  <si>
    <t>Serine/threonine-protein phosphatase OS=Bos taurus OX=9913 GN=PPP3CC PE=3 SV=1</t>
  </si>
  <si>
    <t>A0AAA9TTE3</t>
  </si>
  <si>
    <t>Receptor expression-enhancing protein OS=Bos taurus OX=9913 GN=REEP6 PE=3 SV=1</t>
  </si>
  <si>
    <t>A0AAA9TTF2</t>
  </si>
  <si>
    <t>Dynein light intermediate chain OS=Bos taurus OX=9913 GN=DYNC1LI2 PE=3 SV=1</t>
  </si>
  <si>
    <t>A0AAA9TTG3</t>
  </si>
  <si>
    <t>RING-type E3 ubiquitin transferase OS=Bos taurus OX=9913 GN=MIB1 PE=4 SV=1</t>
  </si>
  <si>
    <t>A0AAA9TTL1</t>
  </si>
  <si>
    <t>Endoplasmic reticulum oxidoreductase 1 beta OS=Bos taurus OX=9913 GN=ERO1B PE=3 SV=1</t>
  </si>
  <si>
    <t>A0AAA9TTU7</t>
  </si>
  <si>
    <t>5'-nucleotidase domain containing 2 OS=Bos taurus OX=9913 GN=NT5DC2 PE=3 SV=1</t>
  </si>
  <si>
    <t>A0AAA9TTX1</t>
  </si>
  <si>
    <t>Integrin subunit alpha 2b OS=Bos taurus OX=9913 GN=ITGA2B PE=3 SV=1</t>
  </si>
  <si>
    <t>A0AAA9TU53</t>
  </si>
  <si>
    <t>Discoidin, CUB and LCCL domain containing 2 OS=Bos taurus OX=9913 GN=DCBLD2 PE=4 SV=1</t>
  </si>
  <si>
    <t>A0AAA9TU80</t>
  </si>
  <si>
    <t>Kelch repeat and BTB domain-containing protein 8 OS=Bos taurus OX=9913 GN=KBTBD8 PE=3 SV=1</t>
  </si>
  <si>
    <t>A0AAA9TU86</t>
  </si>
  <si>
    <t>non-specific serine/threonine protein kinase OS=Bos taurus OX=9913 GN=TP53RK PE=3 SV=1</t>
  </si>
  <si>
    <t>A0AAA9TUB3</t>
  </si>
  <si>
    <t>Tudor domain-containing protein 5 OS=Bos taurus OX=9913 GN=TDRD5 PE=3 SV=1</t>
  </si>
  <si>
    <t>A0AAA9TUB9</t>
  </si>
  <si>
    <t>Translocon-associated protein subunit delta OS=Bos taurus OX=9913 GN=SSR4 PE=3 SV=1</t>
  </si>
  <si>
    <t>A0AAA9TUC5</t>
  </si>
  <si>
    <t>RING-type E3 ubiquitin transferase OS=Bos taurus OX=9913 GN=RFWD3 PE=4 SV=1</t>
  </si>
  <si>
    <t>A0AAA9TUK9</t>
  </si>
  <si>
    <t>Dolichyl-diphosphooligosaccharide--protein glycosyltransferase 48 kDa subunit OS=Bos taurus OX=9913 GN=DDOST PE=3 SV=1</t>
  </si>
  <si>
    <t>A0AAA9TUS7</t>
  </si>
  <si>
    <t>Heat shock protein 105 kDa OS=Bos taurus OX=9913 GN=HSPH1 PE=3 SV=1</t>
  </si>
  <si>
    <t>A0AAA9TUV3</t>
  </si>
  <si>
    <t>Glycerol-3-phosphate acyltransferase 3 OS=Bos taurus OX=9913 GN=GPAT3 PE=3 SV=1</t>
  </si>
  <si>
    <t>A0AAA9TV93</t>
  </si>
  <si>
    <t>Axonemal dynein light intermediate polypeptide 1 OS=Bos taurus OX=9913 GN=DNALI1 PE=3 SV=1</t>
  </si>
  <si>
    <t>A0AAA9TVA6</t>
  </si>
  <si>
    <t>C-terminal binding protein 2 OS=Bos taurus OX=9913 GN=CTBP2 PE=3 SV=1</t>
  </si>
  <si>
    <t>A0AAA9TVC8</t>
  </si>
  <si>
    <t>NADH dehydrogenase [ubiquinone] 1 alpha subcomplex subunit 7 OS=Bos taurus OX=9913 GN=NDUFA7 PE=1 SV=1</t>
  </si>
  <si>
    <t>A0AAA9TVV3</t>
  </si>
  <si>
    <t>Caspase 9 OS=Bos taurus OX=9913 GN=CASP9 PE=3 SV=1</t>
  </si>
  <si>
    <t>A0AAA9TW29</t>
  </si>
  <si>
    <t>Tonsoku-like protein OS=Bos taurus OX=9913 GN=TONSL PE=3 SV=1</t>
  </si>
  <si>
    <t>A0AAA9TWN6</t>
  </si>
  <si>
    <t>Large ribosomal subunit protein mL62 OS=Bos taurus OX=9913 GN=MRPL58 PE=3 SV=1</t>
  </si>
  <si>
    <t>A0AAA9TX02</t>
  </si>
  <si>
    <t>Integrator complex subunit 12 OS=Bos taurus OX=9913 GN=INTS12 PE=3 SV=1</t>
  </si>
  <si>
    <t>A0AAA9TX57</t>
  </si>
  <si>
    <t>Cullin 9 OS=Bos taurus OX=9913 GN=CUL9 PE=3 SV=1</t>
  </si>
  <si>
    <t>A0AAA9TXC4</t>
  </si>
  <si>
    <t>Peptidoglycan recognition protein 2 OS=Bos taurus OX=9913 GN=PGLYRP2 PE=3 SV=1</t>
  </si>
  <si>
    <t>A0AAA9TY76</t>
  </si>
  <si>
    <t>DnaJ homolog subfamily C member 27 OS=Bos taurus OX=9913 GN=DNAJC27 PE=3 SV=1</t>
  </si>
  <si>
    <t>A0AAA9TYA9</t>
  </si>
  <si>
    <t>Ceramide synthase 2 OS=Bos taurus OX=9913 GN=CERS2 PE=4 SV=1</t>
  </si>
  <si>
    <t>A0AAA9TYQ9</t>
  </si>
  <si>
    <t>NADH dehydrogenase [ubiquinone] 1 beta subcomplex subunit 4 OS=Bos taurus OX=9913 PE=3 SV=1</t>
  </si>
  <si>
    <t>A0AAA9TYT9</t>
  </si>
  <si>
    <t>Cartilage oligomeric matrix protein OS=Bos taurus OX=9913 GN=COMP PE=1 SV=1</t>
  </si>
  <si>
    <t>A0AAA9TYU4</t>
  </si>
  <si>
    <t>Erlin OS=Bos taurus OX=9913 GN=ERLIN2 PE=3 SV=1</t>
  </si>
  <si>
    <t>A0AAA9TZ51</t>
  </si>
  <si>
    <t>Integrin subunit alpha 5 OS=Bos taurus OX=9913 GN=ITGA5 PE=3 SV=1</t>
  </si>
  <si>
    <t>A0AAA9TZD7</t>
  </si>
  <si>
    <t>Inorganic pyrophosphatase OS=Bos taurus OX=9913 GN=PPA1 PE=1 SV=1</t>
  </si>
  <si>
    <t>A0AAA9U018</t>
  </si>
  <si>
    <t>peptidylprolyl isomerase OS=Bos taurus OX=9913 GN=AIP PE=4 SV=1</t>
  </si>
  <si>
    <t>A0AAA9U0T7</t>
  </si>
  <si>
    <t>SNW domain-containing protein 1 OS=Bos taurus OX=9913 GN=SNW1 PE=3 SV=1</t>
  </si>
  <si>
    <t>A0AAA9U0Z2</t>
  </si>
  <si>
    <t>DNA mismatch repair protein OS=Bos taurus OX=9913 GN=MSH2 PE=3 SV=1</t>
  </si>
  <si>
    <t>A0AAA9U182</t>
  </si>
  <si>
    <t>non-specific serine/threonine protein kinase OS=Bos taurus OX=9913 GN=NEK4 PE=3 SV=1</t>
  </si>
  <si>
    <t>A0AAA9U183</t>
  </si>
  <si>
    <t>Protein phosphatase 1 regulatory subunit 14 OS=Bos taurus OX=9913 PE=3 SV=1</t>
  </si>
  <si>
    <t>A0AAA9U1C1</t>
  </si>
  <si>
    <t>Transferrin receptor protein 1 OS=Bos taurus OX=9913 GN=TFRC PE=3 SV=1</t>
  </si>
  <si>
    <t>A0AAA9U1U1</t>
  </si>
  <si>
    <t>5'-deoxynucleotidase HDDC2 OS=Bos taurus OX=9913 GN=HDDC2 PE=3 SV=1</t>
  </si>
  <si>
    <t>A0AAA9U232</t>
  </si>
  <si>
    <t>Elongator complex protein 4 OS=Bos taurus OX=9913 GN=ELP4 PE=3 SV=1</t>
  </si>
  <si>
    <t>A0AAF6DLM6</t>
  </si>
  <si>
    <t>Ubiquitin carboxyl-terminal hydrolase OS=Bos taurus OX=9913 GN=USP11 PE=3 SV=1</t>
  </si>
  <si>
    <t>A0AAF6DLP4</t>
  </si>
  <si>
    <t>non-specific serine/threonine protein kinase OS=Bos taurus OX=9913 GN=ARAF PE=3 SV=1</t>
  </si>
  <si>
    <t>A0AAF6DLR8</t>
  </si>
  <si>
    <t>Cytochrome P450 family 2 subfamily C member 89 OS=Bos taurus OX=9913 GN=CYP2C89 PE=3 SV=1</t>
  </si>
  <si>
    <t>A0AAF6DLT1</t>
  </si>
  <si>
    <t>ATP-dependent RNA helicase SUPV3L1, mitochondrial OS=Bos taurus OX=9913 GN=SUPV3L1 PE=3 SV=1</t>
  </si>
  <si>
    <t>A0AAF6DLY7</t>
  </si>
  <si>
    <t>non-specific serine/threonine protein kinase OS=Bos taurus OX=9913 GN=PAK4 PE=4 SV=1</t>
  </si>
  <si>
    <t>A0AAF6DLY8</t>
  </si>
  <si>
    <t>Contactin-associated protein-like 3 OS=Bos taurus OX=9913 GN=CNTNAP3 PE=3 SV=1</t>
  </si>
  <si>
    <t>A0AAF6DM13</t>
  </si>
  <si>
    <t>Galactose-1-phosphate uridylyltransferase OS=Bos taurus OX=9913 GN=GALT PE=3 SV=1</t>
  </si>
  <si>
    <t>A0AAF6DMB5</t>
  </si>
  <si>
    <t>Extended synaptotagmin 1 OS=Bos taurus OX=9913 GN=ESYT1 PE=1 SV=1</t>
  </si>
  <si>
    <t>A0AAF6DMH7</t>
  </si>
  <si>
    <t>Receptor interacting serine/threonine kinase 1 OS=Bos taurus OX=9913 GN=RIPK1 PE=4 SV=1</t>
  </si>
  <si>
    <t>A0AAF6YGM0</t>
  </si>
  <si>
    <t>D-beta-hydroxybutyrate dehydrogenase, mitochondrial OS=Bos taurus OX=9913 GN=BDH1 PE=3 SV=1</t>
  </si>
  <si>
    <t>A0AAF6YHC3</t>
  </si>
  <si>
    <t>Proton-activated chloride channel OS=Bos taurus OX=9913 GN=PACC1 PE=3 SV=1</t>
  </si>
  <si>
    <t>A0AAF6YHE7</t>
  </si>
  <si>
    <t>Tubulin beta chain OS=Bos taurus OX=9913 GN=TUBB3 PE=3 SV=1</t>
  </si>
  <si>
    <t>A0AAF6YHL8</t>
  </si>
  <si>
    <t>Mitogen-activated protein kinase OS=Bos taurus OX=9913 GN=MAPK7 PE=3 SV=1</t>
  </si>
  <si>
    <t>A0AAF6YIM3</t>
  </si>
  <si>
    <t>Galectin-3-binding protein OS=Bos taurus OX=9913 GN=LGALS3BP PE=4 SV=1</t>
  </si>
  <si>
    <t>A0AAF6YJH7</t>
  </si>
  <si>
    <t>Transforming growth factor beta-1-induced transcript 1 protein OS=Bos taurus OX=9913 GN=TGFB1I1 PE=3 SV=1</t>
  </si>
  <si>
    <t>A0AAF6YJP2</t>
  </si>
  <si>
    <t>RNA polymerase II subunit A C-terminal domain phosphatase SSU72 OS=Bos taurus OX=9913 PE=3 SV=1</t>
  </si>
  <si>
    <t>A0AAF6YK00</t>
  </si>
  <si>
    <t>Cytosolic iron-sulfur assembly component 3 OS=Bos taurus OX=9913 GN=CIAO3 PE=3 SV=1</t>
  </si>
  <si>
    <t>A0AAF6YLH5</t>
  </si>
  <si>
    <t>Phosphatidylinositol 5-phosphate 4-kinase type-2 gamma OS=Bos taurus OX=9913 GN=PIP4K2C PE=4 SV=1</t>
  </si>
  <si>
    <t>A0AAF6YM21</t>
  </si>
  <si>
    <t>NADH dehydrogenase [ubiquinone] 1 alpha subcomplex subunit 8 OS=Bos taurus OX=9913 GN=NDUFA8 PE=3 SV=1</t>
  </si>
  <si>
    <t>A0AAF6YM87</t>
  </si>
  <si>
    <t>Nuclear migration protein nudC OS=Bos taurus OX=9913 GN=NUDC PE=3 SV=1</t>
  </si>
  <si>
    <t>A0AAF6YMI2</t>
  </si>
  <si>
    <t>Palmitoyl-protein thioesterase ABHD10, mitochondrial OS=Bos taurus OX=9913 GN=ABHD10 PE=3 SV=1</t>
  </si>
  <si>
    <t>A0AAF6YMV1</t>
  </si>
  <si>
    <t>Keratin, type I cytoskeletal 19 OS=Bos taurus OX=9913 GN=KRT19 PE=3 SV=1</t>
  </si>
  <si>
    <t>A0AAF6YP95</t>
  </si>
  <si>
    <t>Protein phosphatase 1 regulatory subunit 1B OS=Bos taurus OX=9913 GN=PPP1R1B PE=3 SV=1</t>
  </si>
  <si>
    <t>A0AAF6YPB8</t>
  </si>
  <si>
    <t>NADH dehydrogenase [ubiquinone] 1 beta subcomplex subunit 6 OS=Bos taurus OX=9913 GN=NDUFB6 PE=3 SV=1</t>
  </si>
  <si>
    <t>A0AAF6YQA7</t>
  </si>
  <si>
    <t>Proteasome subunit alpha type OS=Bos taurus OX=9913 GN=PSMA1 PE=3 SV=1</t>
  </si>
  <si>
    <t>A0AAF6YQI1</t>
  </si>
  <si>
    <t>Farnesyl pyrophosphate synthase OS=Bos taurus OX=9913 GN=FDPS PE=3 SV=1</t>
  </si>
  <si>
    <t>A0AAF6YQN7</t>
  </si>
  <si>
    <t>Dolichyl-diphosphooligosaccharide--protein glycosyltransferase subunit STT3A OS=Bos taurus OX=9913 GN=STT3A PE=3 SV=1</t>
  </si>
  <si>
    <t>A0AAF6YR26</t>
  </si>
  <si>
    <t>Zinc finger CCCH-type with G patch domain-containing protein OS=Bos taurus OX=9913 GN=ZGPAT PE=4 SV=1</t>
  </si>
  <si>
    <t>A0AAF6YRH9</t>
  </si>
  <si>
    <t>ADP-ribosylation factor-related protein 1 OS=Bos taurus OX=9913 GN=ARFRP1 PE=3 SV=1</t>
  </si>
  <si>
    <t>A0AAF6YS76</t>
  </si>
  <si>
    <t>Mitochondrial cardiolipin hydrolase OS=Bos taurus OX=9913 GN=PLD6 PE=3 SV=1</t>
  </si>
  <si>
    <t>A0AAF6YSZ5</t>
  </si>
  <si>
    <t>L-lactate dehydrogenase OS=Bos taurus OX=9913 GN=LDHA PE=3 SV=1</t>
  </si>
  <si>
    <t>A0AAF6YT43</t>
  </si>
  <si>
    <t>Interferon-induced GTP-binding protein Mx1 OS=Bos taurus OX=9913 GN=MX1 PE=3 SV=1</t>
  </si>
  <si>
    <t>A0AAF6YT82</t>
  </si>
  <si>
    <t>phosphatidylinositol-4,5-bisphosphate 3-kinase OS=Bos taurus OX=9913 GN=PIK3CA PE=3 SV=1</t>
  </si>
  <si>
    <t>A0AAF6YTI0</t>
  </si>
  <si>
    <t>NADH dehydrogenase [ubiquinone] 1 alpha subcomplex subunit 5 OS=Bos taurus OX=9913 GN=NDUFA5 PE=3 SV=1</t>
  </si>
  <si>
    <t>A0AAF6YUM7</t>
  </si>
  <si>
    <t>Retinol dehydrogenase OS=Bos taurus OX=9913 GN=RDH8 PE=3 SV=1</t>
  </si>
  <si>
    <t>A0AAF6YUU2</t>
  </si>
  <si>
    <t>ER membrane protein complex subunit 2 OS=Bos taurus OX=9913 GN=EMC2 PE=3 SV=1</t>
  </si>
  <si>
    <t>A0AAF6YVB5</t>
  </si>
  <si>
    <t>Selenocysteine lyase OS=Bos taurus OX=9913 GN=SCLY PE=4 SV=1</t>
  </si>
  <si>
    <t>A0AAF6YVF5</t>
  </si>
  <si>
    <t>D-aspartate oxidase OS=Bos taurus OX=9913 GN=DDO PE=3 SV=1</t>
  </si>
  <si>
    <t>A0AAF6YVH7</t>
  </si>
  <si>
    <t>Lon protease homolog 2, peroxisomal OS=Bos taurus OX=9913 GN=LONP2 PE=3 SV=1</t>
  </si>
  <si>
    <t>A0AAF6YVK9</t>
  </si>
  <si>
    <t>Ras-related protein Rab-3 OS=Bos taurus OX=9913 GN=RAB3A PE=3 SV=1</t>
  </si>
  <si>
    <t>A0AAF6YVZ8</t>
  </si>
  <si>
    <t>Probable proton-coupled zinc antiporter SLC30A3 OS=Bos taurus OX=9913 GN=SLC30A3 PE=3 SV=1</t>
  </si>
  <si>
    <t>A0AAF6YW73</t>
  </si>
  <si>
    <t>ATP-dependent (S)-NAD(P)H-hydrate dehydratase OS=Bos taurus OX=9913 GN=NAXD PE=3 SV=1</t>
  </si>
  <si>
    <t>A0AAF6YWD1</t>
  </si>
  <si>
    <t>Putative monooxygenase p33MONOX OS=Bos taurus OX=9913 GN=KIAA1191 PE=3 SV=1</t>
  </si>
  <si>
    <t>A0AAF6YWP8</t>
  </si>
  <si>
    <t>Guided entry of tail-anchored proteins factor 3, ATPase OS=Bos taurus OX=9913 GN=GET3 PE=3 SV=1</t>
  </si>
  <si>
    <t>A0AAF6YXM8</t>
  </si>
  <si>
    <t>Mannosyltransferase OS=Bos taurus OX=9913 GN=PIGB PE=3 SV=1</t>
  </si>
  <si>
    <t>A0AAF6YXN7</t>
  </si>
  <si>
    <t>Hyaluronan and proteoglycan link protein 1 OS=Bos taurus OX=9913 GN=HAPLN1 PE=3 SV=1</t>
  </si>
  <si>
    <t>A0AAF6YYX7</t>
  </si>
  <si>
    <t>Guided entry of tail-anchored proteins factor 1 OS=Bos taurus OX=9913 GN=GET1 PE=3 SV=1</t>
  </si>
  <si>
    <t>A0AAF6YZH3</t>
  </si>
  <si>
    <t>Acylphosphatase OS=Bos taurus OX=9913 GN=ACYP1 PE=3 SV=1</t>
  </si>
  <si>
    <t>A0AAF6YZK2</t>
  </si>
  <si>
    <t>Eukaryotic translation initiation factor 3 subunit H OS=Bos taurus OX=9913 GN=EIF3H PE=3 SV=1</t>
  </si>
  <si>
    <t>A0AAF6YZM1</t>
  </si>
  <si>
    <t>ORM1-like protein OS=Bos taurus OX=9913 GN=ORMDL3 PE=3 SV=1</t>
  </si>
  <si>
    <t>A0AAF6YZT3</t>
  </si>
  <si>
    <t>RNA helicase OS=Bos taurus OX=9913 GN=MOV10 PE=3 SV=1</t>
  </si>
  <si>
    <t>A0AAF6Z0W3</t>
  </si>
  <si>
    <t>Glutathione S-transferase LANCL1 OS=Bos taurus OX=9913 GN=LANCL1 PE=3 SV=1</t>
  </si>
  <si>
    <t>A0AAF6Z1P0</t>
  </si>
  <si>
    <t>GTPase Era, mitochondrial OS=Bos taurus OX=9913 GN=ERAL1 PE=3 SV=1</t>
  </si>
  <si>
    <t>A0AAF6Z1T1</t>
  </si>
  <si>
    <t>2-methoxy-6-polyprenyl-1,4-benzoquinol methylase, mitochondrial OS=Bos taurus OX=9913 GN=COQ5 PE=3 SV=1</t>
  </si>
  <si>
    <t>A0AAF6Z202</t>
  </si>
  <si>
    <t>Glyceraldehyde-3-phosphate dehydrogenase OS=Bos taurus OX=9913 GN=GAPDHS PE=3 SV=1</t>
  </si>
  <si>
    <t>A0AAF6Z274</t>
  </si>
  <si>
    <t>Protein kinase C and casein kinase substrate in neurons protein 1 OS=Bos taurus OX=9913 GN=PACSIN1 PE=3 SV=1</t>
  </si>
  <si>
    <t>A0AAF6Z2H9</t>
  </si>
  <si>
    <t>Cytochrome c oxidase subunit 4 OS=Bos taurus OX=9913 GN=COX4I1 PE=1 SV=1</t>
  </si>
  <si>
    <t>A0AAF6Z3T2</t>
  </si>
  <si>
    <t>Pyrroline-5-carboxylate reductase OS=Bos taurus OX=9913 GN=PYCR3 PE=3 SV=1</t>
  </si>
  <si>
    <t>A0AAF6Z4K2</t>
  </si>
  <si>
    <t>Vacuolar protein sorting-associated protein 72 homolog OS=Bos taurus OX=9913 GN=VPS72 PE=3 SV=1</t>
  </si>
  <si>
    <t>A0AAF6Z681</t>
  </si>
  <si>
    <t>NADH dehydrogenase [ubiquinone] iron-sulfur protein 7, mitochondrial OS=Bos taurus OX=9913 GN=NDUFS7 PE=3 SV=1</t>
  </si>
  <si>
    <t>A0AAF6Z7A1</t>
  </si>
  <si>
    <t>Ubiquitin conjugation factor E4 OS=Bos taurus OX=9913 GN=UBE4A PE=3 SV=1</t>
  </si>
  <si>
    <t>A0AAF6Z8P4</t>
  </si>
  <si>
    <t>Synaptosomal-associated protein 29 OS=Bos taurus OX=9913 GN=SNAP29 PE=3 SV=1</t>
  </si>
  <si>
    <t>A0AAF6ZA24</t>
  </si>
  <si>
    <t>Spliceosome RNA helicase DDX39B OS=Bos taurus OX=9913 GN=DDX39B PE=4 SV=1</t>
  </si>
  <si>
    <t>A0AAF6ZBG6</t>
  </si>
  <si>
    <t>Superoxide dismutase [Cu-Zn] OS=Bos taurus OX=9913 PE=3 SV=1</t>
  </si>
  <si>
    <t>A0AAF6ZDK8</t>
  </si>
  <si>
    <t>NAD-capped RNA hydrolase NUDT12 OS=Bos taurus OX=9913 GN=NUDT12 PE=3 SV=1</t>
  </si>
  <si>
    <t>A0AAF6ZED3</t>
  </si>
  <si>
    <t>Nuclear transcription factor Y subunit beta OS=Bos taurus OX=9913 GN=NFYB PE=3 SV=1</t>
  </si>
  <si>
    <t>A0AAF6ZFF4</t>
  </si>
  <si>
    <t>Lysosomal associated membrane protein 1 OS=Bos taurus OX=9913 GN=LAMP1 PE=3 SV=1</t>
  </si>
  <si>
    <t>A0AAF6ZGM3</t>
  </si>
  <si>
    <t>Tropomyosin beta chain OS=Bos taurus OX=9913 GN=TPM2 PE=3 SV=1</t>
  </si>
  <si>
    <t>A0AAF6ZGY2</t>
  </si>
  <si>
    <t>Gamma-interferon-inducible lysosomal thiol reductase OS=Bos taurus OX=9913 GN=IFI30 PE=3 SV=1</t>
  </si>
  <si>
    <t>A0AAF6ZH55</t>
  </si>
  <si>
    <t>Mitochondrial glutathione transporter SLC25A40 OS=Bos taurus OX=9913 GN=SLC25A40 PE=3 SV=1</t>
  </si>
  <si>
    <t>A0AAF6ZIA4</t>
  </si>
  <si>
    <t>Creatine kinase B-type OS=Bos taurus OX=9913 GN=CKB PE=3 SV=1</t>
  </si>
  <si>
    <t>A0AAF6ZIE2</t>
  </si>
  <si>
    <t>Target of rapamycin complex subunit LST8 OS=Bos taurus OX=9913 GN=MLST8 PE=3 SV=1</t>
  </si>
  <si>
    <t>A0AAF6ZL64</t>
  </si>
  <si>
    <t>transketolase OS=Bos taurus OX=9913 GN=TKTL2 PE=3 SV=1</t>
  </si>
  <si>
    <t>A0AAF6ZP14</t>
  </si>
  <si>
    <t>Bifunctional lysine-specific demethylase and histidyl-hydroxylase OS=Bos taurus OX=9913 GN=RIOX1 PE=3 SV=1</t>
  </si>
  <si>
    <t>A0AAF6ZQB2</t>
  </si>
  <si>
    <t>N-terminal amino-acid N(alpha)-acetyltransferase NatA OS=Bos taurus OX=9913 GN=NAA10 PE=3 SV=1</t>
  </si>
  <si>
    <t>A0AAF6ZTI3</t>
  </si>
  <si>
    <t>Calcium-transporting ATPase OS=Bos taurus OX=9913 GN=ATP2B4 PE=3 SV=1</t>
  </si>
  <si>
    <t>A0AAF6ZUW3</t>
  </si>
  <si>
    <t>Nuclear transcription factor Y subunit gamma OS=Bos taurus OX=9913 GN=NFYC PE=3 SV=1</t>
  </si>
  <si>
    <t>A0AAF6ZVE8</t>
  </si>
  <si>
    <t>Elongation factor 1-beta OS=Bos taurus OX=9913 GN=EEF1B2 PE=1 SV=1</t>
  </si>
  <si>
    <t>A0AAF6ZX18</t>
  </si>
  <si>
    <t>E2 ubiquitin-conjugating enzyme OS=Bos taurus OX=9913 GN=UBE2E3 PE=4 SV=1</t>
  </si>
  <si>
    <t>A0AAF6ZXX8</t>
  </si>
  <si>
    <t>Cell division control protein 42 homolog OS=Bos taurus OX=9913 GN=CDC42 PE=1 SV=1</t>
  </si>
  <si>
    <t>A0AAF7A0B6</t>
  </si>
  <si>
    <t>Lysophospholipid acyltransferase 7 OS=Bos taurus OX=9913 GN=MBOAT7 PE=3 SV=1</t>
  </si>
  <si>
    <t>A0AAF7A127</t>
  </si>
  <si>
    <t>RAF proto-oncogene serine/threonine-protein kinase OS=Bos taurus OX=9913 GN=RAF1 PE=3 SV=1</t>
  </si>
  <si>
    <t>A0AAF7ABH5</t>
  </si>
  <si>
    <t>Polypeptide N-acetylgalactosaminyltransferase OS=Bos taurus OX=9913 GN=GALNT1 PE=3 SV=1</t>
  </si>
  <si>
    <t>A0AAF7ADD8</t>
  </si>
  <si>
    <t>Cytochrome b-c1 complex subunit 6, mitochondrial OS=Bos taurus OX=9913 GN=UQCRH PE=3 SV=1</t>
  </si>
  <si>
    <t>A0AAF7AEI7</t>
  </si>
  <si>
    <t>Snurportin-1 OS=Bos taurus OX=9913 GN=SNUPN PE=3 SV=1</t>
  </si>
  <si>
    <t>A0AAF7AF41</t>
  </si>
  <si>
    <t>Coatomer subunit beta' OS=Bos taurus OX=9913 GN=COPB2 PE=1 SV=1</t>
  </si>
  <si>
    <t>A0AAF7ANF9</t>
  </si>
  <si>
    <t>Acidic leucine-rich nuclear phosphoprotein 32 family member OS=Bos taurus OX=9913 GN=ANP32B PE=3 SV=1</t>
  </si>
  <si>
    <t>A0AAF7ATF7</t>
  </si>
  <si>
    <t>Argininosuccinate synthase OS=Bos taurus OX=9913 GN=ASS1 PE=3 SV=1</t>
  </si>
  <si>
    <t>A0JNA1</t>
  </si>
  <si>
    <t>Sphingosine-1-phosphate phosphatase 1 OS=Bos taurus OX=9913 GN=SGPP1 PE=2 SV=1</t>
  </si>
  <si>
    <t>A0JNG0</t>
  </si>
  <si>
    <t>Transmembrane protein 168 OS=Bos taurus OX=9913 GN=TMEM168 PE=2 SV=1</t>
  </si>
  <si>
    <t>A1A4J3</t>
  </si>
  <si>
    <t>Zinc finger CCHC-type containing 3 OS=Bos taurus OX=9913 GN=ZCCHC3 PE=2 SV=1</t>
  </si>
  <si>
    <t>A1A4K7</t>
  </si>
  <si>
    <t>Chromosome 20 open reading frame 108 ortholog OS=Bos taurus OX=9913 GN=FAM210B PE=2 SV=1</t>
  </si>
  <si>
    <t>A1L539</t>
  </si>
  <si>
    <t>Glypican 6 OS=Bos taurus OX=9913 GN=GPC6 PE=2 SV=1</t>
  </si>
  <si>
    <t>A1L552</t>
  </si>
  <si>
    <t>Integrator complex subunit 5 OS=Bos taurus OX=9913 GN=INTS5 PE=2 SV=1</t>
  </si>
  <si>
    <t>A2PYH9</t>
  </si>
  <si>
    <t>Musashi RNA binding protein 1 OS=Bos taurus OX=9913 GN=MSI1 PE=2 SV=1</t>
  </si>
  <si>
    <t>A2VDK9</t>
  </si>
  <si>
    <t>Vacuolar ATPase assembly integral membrane protein VMA21 OS=Bos taurus OX=9913 GN=VMA21 PE=3 SV=1</t>
  </si>
  <si>
    <t>A2VDV9</t>
  </si>
  <si>
    <t>Small integral membrane protein 8 OS=Bos taurus OX=9913 GN=SMIM8 PE=3 SV=1</t>
  </si>
  <si>
    <t>A2VDW3</t>
  </si>
  <si>
    <t>X-ray repair complementing defective repair in Chinese hamster cells 4 OS=Bos taurus OX=9913 GN=XRCC4 PE=2 SV=1</t>
  </si>
  <si>
    <t>A2VDZ0</t>
  </si>
  <si>
    <t>Serine/threonine-protein phosphatase 2A 56 kDa regulatory subunit OS=Bos taurus OX=9913 GN=PPP2R5A PE=2 SV=1</t>
  </si>
  <si>
    <t>A2VE06</t>
  </si>
  <si>
    <t>40S ribosomal protein S4 OS=Bos taurus OX=9913 GN=RPS4Y1 PE=2 SV=1</t>
  </si>
  <si>
    <t>A2VE46</t>
  </si>
  <si>
    <t>Chloride intracellular channel 2 OS=Bos taurus OX=9913 GN=CLIC2 PE=2 SV=1</t>
  </si>
  <si>
    <t>A3KMW5</t>
  </si>
  <si>
    <t>C1QTNF1 protein OS=Bos taurus OX=9913 GN=C1QTNF1 PE=2 SV=1</t>
  </si>
  <si>
    <t>A3KN00</t>
  </si>
  <si>
    <t>protein-tyrosine-phosphatase OS=Bos taurus OX=9913 GN=DUSP23 PE=2 SV=1</t>
  </si>
  <si>
    <t>A3KN01</t>
  </si>
  <si>
    <t>Zinc finger protein 830 OS=Bos taurus OX=9913 GN=ZNF830 PE=2 SV=1</t>
  </si>
  <si>
    <t>A3KN05</t>
  </si>
  <si>
    <t>m-AAA protease-interacting protein 1, mitochondrial OS=Bos taurus OX=9913 GN=MAIP1 PE=2 SV=1</t>
  </si>
  <si>
    <t>A4FUD2</t>
  </si>
  <si>
    <t>3beta-hydroxysteroid 3-dehydrogenase OS=Bos taurus OX=9913 GN=HSD17B7 PE=2 SV=1</t>
  </si>
  <si>
    <t>A4FUD7</t>
  </si>
  <si>
    <t>RAB33B protein OS=Bos taurus OX=9913 GN=RAB33B PE=2 SV=1</t>
  </si>
  <si>
    <t>A4FUG5</t>
  </si>
  <si>
    <t>BIN2 protein OS=Bos taurus OX=9913 GN=BIN2 PE=2 SV=1</t>
  </si>
  <si>
    <t>A4FUZ1</t>
  </si>
  <si>
    <t>Lactoylglutathione lyase OS=Bos taurus OX=9913 GN=GLO1 PE=2 SV=1</t>
  </si>
  <si>
    <t>A4FUZ3</t>
  </si>
  <si>
    <t>Proteasome (Prosome, macropain) 26S subunit, ATPase, 1 OS=Bos taurus OX=9913 GN=PSMC1 PE=1 SV=1</t>
  </si>
  <si>
    <t>A4IFC4</t>
  </si>
  <si>
    <t>SH3 domain-binding glutamic acid-rich-like protein 2 OS=Bos taurus OX=9913 GN=SH3BGRL2 PE=3 SV=1</t>
  </si>
  <si>
    <t>A4IFG8</t>
  </si>
  <si>
    <t>RSPRY1 protein OS=Bos taurus OX=9913 GN=RSPRY1 PE=2 SV=1</t>
  </si>
  <si>
    <t>A4IFH7</t>
  </si>
  <si>
    <t>mitogen-activated protein kinase kinase OS=Bos taurus OX=9913 GN=MAP2K3 PE=2 SV=1</t>
  </si>
  <si>
    <t>A4IFI9</t>
  </si>
  <si>
    <t>JAM2 protein OS=Bos taurus OX=9913 GN=JAM2 PE=2 SV=1</t>
  </si>
  <si>
    <t>A4IFK3</t>
  </si>
  <si>
    <t>LMOD1 protein OS=Bos taurus OX=9913 GN=LMOD1 PE=2 SV=1</t>
  </si>
  <si>
    <t>A4IFL0</t>
  </si>
  <si>
    <t>Mitochondrial import inner membrane translocase subunit Tim23 OS=Bos taurus OX=9913 GN=TIMM23 PE=2 SV=1</t>
  </si>
  <si>
    <t>A4IFT6</t>
  </si>
  <si>
    <t>TMED7 protein OS=Bos taurus OX=9913 GN=TMED7 PE=1 SV=1</t>
  </si>
  <si>
    <t>A4IFV2</t>
  </si>
  <si>
    <t>CA8 protein OS=Bos taurus OX=9913 GN=CA8 PE=2 SV=1</t>
  </si>
  <si>
    <t>A5D7H7</t>
  </si>
  <si>
    <t>LOC528833 protein OS=Bos taurus OX=9913 GN=NOP9 PE=2 SV=1</t>
  </si>
  <si>
    <t>A5D7L1</t>
  </si>
  <si>
    <t>C-type lectin domain containing 11A OS=Bos taurus OX=9913 GN=CLEC11A PE=2 SV=1</t>
  </si>
  <si>
    <t>A5D7L6</t>
  </si>
  <si>
    <t>MRAS protein OS=Bos taurus OX=9913 GN=MRAS PE=2 SV=1</t>
  </si>
  <si>
    <t>A5D977</t>
  </si>
  <si>
    <t>Ras-related protein Ral-B OS=Bos taurus OX=9913 GN=RALB PE=2 SV=1</t>
  </si>
  <si>
    <t>A5D9A8</t>
  </si>
  <si>
    <t>Squalene monooxygenase OS=Bos taurus OX=9913 GN=SQLE PE=2 SV=1</t>
  </si>
  <si>
    <t>A5D9H4</t>
  </si>
  <si>
    <t>Chromatin assembly factor 1 subunit B OS=Bos taurus OX=9913 GN=CHAF1B PE=2 SV=1</t>
  </si>
  <si>
    <t>A5H027</t>
  </si>
  <si>
    <t>Ribonuclease L OS=Bos taurus OX=9913 GN=RNASEL PE=2 SV=1</t>
  </si>
  <si>
    <t>A5PJC5</t>
  </si>
  <si>
    <t>MLYCD protein OS=Bos taurus OX=9913 GN=MLYCD PE=2 SV=1</t>
  </si>
  <si>
    <t>A5PJJ5</t>
  </si>
  <si>
    <t>Leucine-rich repeat-containing protein 14 OS=Bos taurus OX=9913 GN=LRRC14 PE=2 SV=1</t>
  </si>
  <si>
    <t>A5PJX0</t>
  </si>
  <si>
    <t>F-box protein 22 OS=Bos taurus OX=9913 GN=FBXO22 PE=2 SV=1</t>
  </si>
  <si>
    <t>A5PJY3</t>
  </si>
  <si>
    <t>MCART1 protein OS=Bos taurus OX=9913 GN=MCART1 PE=2 SV=1</t>
  </si>
  <si>
    <t>A5PJY9</t>
  </si>
  <si>
    <t>CPNE3 protein OS=Bos taurus OX=9913 GN=CPNE3 PE=1 SV=1</t>
  </si>
  <si>
    <t>A5PK33</t>
  </si>
  <si>
    <t>GZMA protein OS=Bos taurus OX=9913 GN=GZMA PE=2 SV=1</t>
  </si>
  <si>
    <t>A5PKB4</t>
  </si>
  <si>
    <t>Metalloproteinase inhibitor 3 OS=Bos taurus OX=9913 GN=TIMP3 PE=2 SV=1</t>
  </si>
  <si>
    <t>A5PKH5</t>
  </si>
  <si>
    <t>L-serine deaminase OS=Bos taurus OX=9913 GN=SDSL PE=2 SV=1</t>
  </si>
  <si>
    <t>A5PKM3</t>
  </si>
  <si>
    <t>SPTLC2 protein OS=Bos taurus OX=9913 GN=SPTLC2 PE=2 SV=1</t>
  </si>
  <si>
    <t>A6H6Y1</t>
  </si>
  <si>
    <t>BOLA-DQA1 protein OS=Bos taurus OX=9913 GN=BOLA-DQA1 PE=2 SV=1</t>
  </si>
  <si>
    <t>A6H732</t>
  </si>
  <si>
    <t>TMX4 protein OS=Bos taurus OX=9913 GN=TMX4 PE=2 SV=1</t>
  </si>
  <si>
    <t>A6H7B6</t>
  </si>
  <si>
    <t>ATP-dependent RNA helicase OS=Bos taurus OX=9913 GN=DDX24 PE=2 SV=1</t>
  </si>
  <si>
    <t>A6H7E3</t>
  </si>
  <si>
    <t>PDZ and LIM domain 1 OS=Bos taurus OX=9913 GN=PDLIM1 PE=1 SV=1</t>
  </si>
  <si>
    <t>A6H7G8</t>
  </si>
  <si>
    <t>General transcription factor IIH subunit 4 OS=Bos taurus OX=9913 GN=GTF2H4 PE=2 SV=1</t>
  </si>
  <si>
    <t>A6QNP1</t>
  </si>
  <si>
    <t>AHCYL1 protein OS=Bos taurus OX=9913 GN=AHCYL1 PE=2 SV=1</t>
  </si>
  <si>
    <t>A6QP36</t>
  </si>
  <si>
    <t>LMAN2 protein OS=Bos taurus OX=9913 GN=LMAN2 PE=2 SV=1</t>
  </si>
  <si>
    <t>A6QP76</t>
  </si>
  <si>
    <t>PEAR1 protein OS=Bos taurus OX=9913 GN=PEAR1 PE=2 SV=1</t>
  </si>
  <si>
    <t>A6QP83</t>
  </si>
  <si>
    <t>FUBP3 protein OS=Bos taurus OX=9913 GN=FUBP3 PE=2 SV=1</t>
  </si>
  <si>
    <t>A6QQ44</t>
  </si>
  <si>
    <t>C-type lectin domain family 18 member C OS=Bos taurus OX=9913 GN=MRCL PE=2 SV=1</t>
  </si>
  <si>
    <t>A6QQI8</t>
  </si>
  <si>
    <t>MMAA protein OS=Bos taurus OX=9913 GN=MMAA PE=2 SV=1</t>
  </si>
  <si>
    <t>A6QQS3</t>
  </si>
  <si>
    <t>Protein chibby homolog 2 OS=Bos taurus OX=9913 GN=CBY2 PE=2 SV=2</t>
  </si>
  <si>
    <t>A6QQS4</t>
  </si>
  <si>
    <t>SESN1 protein OS=Bos taurus OX=9913 GN=SESN1 PE=2 SV=1</t>
  </si>
  <si>
    <t>A6QQT6</t>
  </si>
  <si>
    <t>Receptor expression-enhancing protein OS=Bos taurus OX=9913 GN=REEP3 PE=2 SV=1</t>
  </si>
  <si>
    <t>A6QQX0</t>
  </si>
  <si>
    <t>PBK protein OS=Bos taurus OX=9913 GN=PBK PE=2 SV=1</t>
  </si>
  <si>
    <t>A6QR43</t>
  </si>
  <si>
    <t>RING-type E3 ubiquitin transferase OS=Bos taurus OX=9913 GN=PJA2 PE=2 SV=1</t>
  </si>
  <si>
    <t>A6QR70</t>
  </si>
  <si>
    <t>WRN helicase interacting protein 1 OS=Bos taurus OX=9913 GN=WRNIP1 PE=2 SV=1</t>
  </si>
  <si>
    <t>A7E3D8</t>
  </si>
  <si>
    <t>Lebercilin-like protein OS=Bos taurus OX=9913 GN=LCA5L PE=2 SV=2</t>
  </si>
  <si>
    <t>A7E3Q2</t>
  </si>
  <si>
    <t>Heat shock-related 70 kDa protein 2 OS=Bos taurus OX=9913 GN=HSPA2 PE=2 SV=1</t>
  </si>
  <si>
    <t>A7E3S8</t>
  </si>
  <si>
    <t>Heat shock 70kD protein binding protein OS=Bos taurus OX=9913 GN=ST13 PE=2 SV=1</t>
  </si>
  <si>
    <t>A7E3T1</t>
  </si>
  <si>
    <t>CD151 antigen OS=Bos taurus OX=9913 GN=CD151 PE=2 SV=1</t>
  </si>
  <si>
    <t>A7E3T7</t>
  </si>
  <si>
    <t>S-adenosylmethionine synthase OS=Bos taurus OX=9913 GN=MAT2A PE=1 SV=1</t>
  </si>
  <si>
    <t>A7MB22</t>
  </si>
  <si>
    <t>C13H10ORF38 protein OS=Bos taurus OX=9913 GN=FAM171A1 PE=2 SV=1</t>
  </si>
  <si>
    <t>A7MB32</t>
  </si>
  <si>
    <t>STK38L protein OS=Bos taurus OX=9913 GN=STK38L PE=2 SV=1</t>
  </si>
  <si>
    <t>A7MB75</t>
  </si>
  <si>
    <t>Transmembrane protein 231 OS=Bos taurus OX=9913 GN=TMEM231 PE=2 SV=1</t>
  </si>
  <si>
    <t>A7MB77</t>
  </si>
  <si>
    <t>Splicing factor 45 OS=Bos taurus OX=9913 GN=RBM17 PE=2 SV=1</t>
  </si>
  <si>
    <t>A7MBC5</t>
  </si>
  <si>
    <t>isoleucine--tRNA ligase OS=Bos taurus OX=9913 GN=IARS1 PE=2 SV=1</t>
  </si>
  <si>
    <t>A7MBH3</t>
  </si>
  <si>
    <t>Nuclear apoptosis-inducing factor 1 OS=Bos taurus OX=9913 GN=NAIF1 PE=2 SV=1</t>
  </si>
  <si>
    <t>A7YW33</t>
  </si>
  <si>
    <t>DNA polymerase delta interacting protein 3 OS=Bos taurus OX=9913 GN=POLDIP3 PE=2 SV=1</t>
  </si>
  <si>
    <t>A7YWA1</t>
  </si>
  <si>
    <t>DNA-directed RNA polymerase subunit OS=Bos taurus OX=9913 GN=POLR1F PE=2 SV=1</t>
  </si>
  <si>
    <t>A7YWK4</t>
  </si>
  <si>
    <t>Mediator of RNA polymerase II transcription subunit 19 OS=Bos taurus OX=9913 GN=MED19 PE=2 SV=1</t>
  </si>
  <si>
    <t>A7YY24</t>
  </si>
  <si>
    <t>IGBP1 protein OS=Bos taurus OX=9913 GN=IGBP1 PE=1 SV=1</t>
  </si>
  <si>
    <t>A7YY43</t>
  </si>
  <si>
    <t>Dual specificity protein phosphatase OS=Bos taurus OX=9913 GN=DUSP3 PE=2 SV=1</t>
  </si>
  <si>
    <t>A7YY64</t>
  </si>
  <si>
    <t>Hexosyltransferase OS=Bos taurus OX=9913 GN=B3GNT2 PE=2 SV=1</t>
  </si>
  <si>
    <t>A7YY77</t>
  </si>
  <si>
    <t>ENDOD1 protein OS=Bos taurus OX=9913 GN=ENDOD1 PE=2 SV=1</t>
  </si>
  <si>
    <t>A7Z085</t>
  </si>
  <si>
    <t>WD repeat domain 82 OS=Bos taurus OX=9913 GN=WDR82 PE=2 SV=1</t>
  </si>
  <si>
    <t>A8E4R4</t>
  </si>
  <si>
    <t>EXOSC6 protein OS=Bos taurus OX=9913 GN=EXOSC6 PE=2 SV=1</t>
  </si>
  <si>
    <t>A8YXY3</t>
  </si>
  <si>
    <t>Selenoprotein F OS=Bos taurus OX=9913 GN=SELENOF PE=2 SV=2</t>
  </si>
  <si>
    <t>B0JYN4</t>
  </si>
  <si>
    <t>Cytosolic iron-sulfur assembly component 2A OS=Bos taurus OX=9913 GN=CIAO2A PE=2 SV=1</t>
  </si>
  <si>
    <t>C3V9V7</t>
  </si>
  <si>
    <t>RNP24 OS=Bos taurus OX=9913 GN=TMED2 PE=3 SV=1</t>
  </si>
  <si>
    <t>E1B6X9</t>
  </si>
  <si>
    <t>Palmitoyltransferase OS=Bos taurus OX=9913 GN=ZDHHC12 PE=3 SV=2</t>
  </si>
  <si>
    <t>E1B725</t>
  </si>
  <si>
    <t>Alpha-galactosidase OS=Bos taurus OX=9913 GN=GLA PE=3 SV=2</t>
  </si>
  <si>
    <t>E1B763</t>
  </si>
  <si>
    <t>AP-3 complex subunit mu-2 OS=Bos taurus OX=9913 GN=AP3M2 PE=3 SV=2</t>
  </si>
  <si>
    <t>E1B7E6</t>
  </si>
  <si>
    <t>Piwi-like protein 2 OS=Bos taurus OX=9913 GN=PIWIL2 PE=3 SV=4</t>
  </si>
  <si>
    <t>E1B7M8</t>
  </si>
  <si>
    <t>Oxysterol-binding protein OS=Bos taurus OX=9913 GN=OSBP2 PE=3 SV=1</t>
  </si>
  <si>
    <t>E1B7Q0</t>
  </si>
  <si>
    <t>Hook microtubule tethering protein 3 OS=Bos taurus OX=9913 GN=HOOK3 PE=3 SV=1</t>
  </si>
  <si>
    <t>E1B7Q2</t>
  </si>
  <si>
    <t>Adenylate kinase 7 OS=Bos taurus OX=9913 GN=AK7 PE=4 SV=2</t>
  </si>
  <si>
    <t>E1B7S1</t>
  </si>
  <si>
    <t>Poly(ADP-ribose) polymerase family member 12 OS=Bos taurus OX=9913 GN=PARP12 PE=3 SV=3</t>
  </si>
  <si>
    <t>E1B7Z0</t>
  </si>
  <si>
    <t>TGF-beta activated kinase 1 (MAP3K7) binding protein 2 OS=Bos taurus OX=9913 GN=TAB2 PE=4 SV=1</t>
  </si>
  <si>
    <t>E1B805</t>
  </si>
  <si>
    <t>Complement C3 OS=Bos taurus OX=9913 PE=4 SV=3</t>
  </si>
  <si>
    <t>E1B828</t>
  </si>
  <si>
    <t>LEM domain nuclear envelope protein 2 OS=Bos taurus OX=9913 GN=LEMD2 PE=4 SV=1</t>
  </si>
  <si>
    <t>E1B844</t>
  </si>
  <si>
    <t>Mitochondrial import inner membrane translocase subunit TIM44 OS=Bos taurus OX=9913 GN=TIMM44 PE=3 SV=2</t>
  </si>
  <si>
    <t>E1B899</t>
  </si>
  <si>
    <t>Meiosis regulator for oocyte development OS=Bos taurus OX=9913 GN=MIOS PE=3 SV=2</t>
  </si>
  <si>
    <t>E1B8C9</t>
  </si>
  <si>
    <t>Angel homolog 1 OS=Bos taurus OX=9913 GN=ANGEL1 PE=4 SV=3</t>
  </si>
  <si>
    <t>E1B8K7</t>
  </si>
  <si>
    <t>Cytochrome c oxidase subunit 4 OS=Bos taurus OX=9913 GN=COX4I2 PE=3 SV=3</t>
  </si>
  <si>
    <t>E1B8Q8</t>
  </si>
  <si>
    <t>Exportin-T OS=Bos taurus OX=9913 GN=XPOT PE=3 SV=4</t>
  </si>
  <si>
    <t>E1B9G4</t>
  </si>
  <si>
    <t>Peptidyl-prolyl cis-trans isomerase OS=Bos taurus OX=9913 GN=PPIL3 PE=3 SV=3</t>
  </si>
  <si>
    <t>E1B9G8</t>
  </si>
  <si>
    <t>Rho/Rac guanine nucleotide exchange factor 18 OS=Bos taurus OX=9913 GN=ARHGEF18 PE=4 SV=2</t>
  </si>
  <si>
    <t>E1B9H5</t>
  </si>
  <si>
    <t>Transforming growth factor beta receptor 3 OS=Bos taurus OX=9913 GN=TGFBR3 PE=4 SV=4</t>
  </si>
  <si>
    <t>E1B9Q8</t>
  </si>
  <si>
    <t>Zinc finger protein 609 OS=Bos taurus OX=9913 GN=ZNF609 PE=4 SV=2</t>
  </si>
  <si>
    <t>E1B9R5</t>
  </si>
  <si>
    <t>Dynein axonemal heavy chain 8 OS=Bos taurus OX=9913 GN=DNAH8 PE=3 SV=4</t>
  </si>
  <si>
    <t>E1B9S8</t>
  </si>
  <si>
    <t>Core-binding factor subunit beta OS=Bos taurus OX=9913 GN=CBFB PE=3 SV=3</t>
  </si>
  <si>
    <t>E1B9T2</t>
  </si>
  <si>
    <t>Semaphorin 3B OS=Bos taurus OX=9913 GN=SEMA3B PE=3 SV=3</t>
  </si>
  <si>
    <t>E1B9T4</t>
  </si>
  <si>
    <t>Archaelysin family metallopeptidase 1 OS=Bos taurus OX=9913 GN=AMZ1 PE=3 SV=3</t>
  </si>
  <si>
    <t>E1BA27</t>
  </si>
  <si>
    <t>Glomulin, FKBP associated protein OS=Bos taurus OX=9913 GN=GLMN PE=4 SV=2</t>
  </si>
  <si>
    <t>E1BA36</t>
  </si>
  <si>
    <t>Sperm associated antigen 17 OS=Bos taurus OX=9913 GN=SPAG17 PE=4 SV=3</t>
  </si>
  <si>
    <t>E1BA60</t>
  </si>
  <si>
    <t>RAB32, member RAS onco family OS=Bos taurus OX=9913 GN=RAB32 PE=3 SV=2</t>
  </si>
  <si>
    <t>E1BA93</t>
  </si>
  <si>
    <t>Synaptopodin OS=Bos taurus OX=9913 GN=SYNPO PE=3 SV=3</t>
  </si>
  <si>
    <t>E1BAJ4</t>
  </si>
  <si>
    <t>Starch binding domain 1 OS=Bos taurus OX=9913 GN=STBD1 PE=1 SV=2</t>
  </si>
  <si>
    <t>E1BAQ2</t>
  </si>
  <si>
    <t>YTH domain-containing family protein OS=Bos taurus OX=9913 GN=YTHDF1 PE=3 SV=4</t>
  </si>
  <si>
    <t>E1BAX6</t>
  </si>
  <si>
    <t>Cytochrome P450 family 7 subfamily B member 1 OS=Bos taurus OX=9913 GN=CYP7B1 PE=3 SV=3</t>
  </si>
  <si>
    <t>E1BAZ2</t>
  </si>
  <si>
    <t>Complex I intermediate-associated protein 30, mitochondrial OS=Bos taurus OX=9913 GN=NDUFAF1 PE=3 SV=2</t>
  </si>
  <si>
    <t>E1BAZ4</t>
  </si>
  <si>
    <t>Putative hydroxypyruvate isomerase OS=Bos taurus OX=9913 GN=HYI PE=3 SV=4</t>
  </si>
  <si>
    <t>E1BAZ9</t>
  </si>
  <si>
    <t>Exo/endonuclease G OS=Bos taurus OX=9913 GN=EXOG PE=3 SV=1</t>
  </si>
  <si>
    <t>E1BB38</t>
  </si>
  <si>
    <t>Signal recognition particle subunit SRP72 OS=Bos taurus OX=9913 GN=SRP72 PE=1 SV=1</t>
  </si>
  <si>
    <t>E1BB49</t>
  </si>
  <si>
    <t>Homeodomain interacting protein kinase 4 OS=Bos taurus OX=9913 GN=HIPK4 PE=4 SV=4</t>
  </si>
  <si>
    <t>E1BBS6</t>
  </si>
  <si>
    <t>Sulfhydryl oxidase OS=Bos taurus OX=9913 GN=QSOX2 PE=3 SV=4</t>
  </si>
  <si>
    <t>E1BBU3</t>
  </si>
  <si>
    <t>Doublecortin OS=Bos taurus OX=9913 GN=DCX PE=4 SV=4</t>
  </si>
  <si>
    <t>E1BBV1</t>
  </si>
  <si>
    <t>Round spermatid basic protein 1 OS=Bos taurus OX=9913 GN=RSBN1 PE=3 SV=1</t>
  </si>
  <si>
    <t>E1BBW7</t>
  </si>
  <si>
    <t>Reticulophagy regulator family member 3 OS=Bos taurus OX=9913 GN=RETREG3 PE=3 SV=1</t>
  </si>
  <si>
    <t>E1BC58</t>
  </si>
  <si>
    <t>RAB2B, member RAS onco family OS=Bos taurus OX=9913 GN=RAB2B PE=3 SV=1</t>
  </si>
  <si>
    <t>E1BCF5</t>
  </si>
  <si>
    <t>Ribosomal protein L26 like 1 OS=Bos taurus OX=9913 GN=RPL26L1 PE=3 SV=3</t>
  </si>
  <si>
    <t>E1BCF8</t>
  </si>
  <si>
    <t>Zinc finger CCCH-type containing, antiviral 1 OS=Bos taurus OX=9913 GN=ZC3HAV1 PE=3 SV=2</t>
  </si>
  <si>
    <t>E1BCI8</t>
  </si>
  <si>
    <t>Solute carrier family 12 member 4 OS=Bos taurus OX=9913 GN=SLC12A4 PE=3 SV=2</t>
  </si>
  <si>
    <t>E1BCP9</t>
  </si>
  <si>
    <t>Galactosidase beta 1 like OS=Bos taurus OX=9913 GN=GLB1L PE=3 SV=1</t>
  </si>
  <si>
    <t>E1BCS1</t>
  </si>
  <si>
    <t>CCR4-NOT transcription complex subunit 3 OS=Bos taurus OX=9913 GN=CNOT3 PE=3 SV=3</t>
  </si>
  <si>
    <t>E1BCT7</t>
  </si>
  <si>
    <t>WD repeat domain 33 OS=Bos taurus OX=9913 GN=WDR33 PE=4 SV=1</t>
  </si>
  <si>
    <t>E1BCW0</t>
  </si>
  <si>
    <t>HGF activator OS=Bos taurus OX=9913 GN=HGFAC PE=4 SV=4</t>
  </si>
  <si>
    <t>E1BCZ9</t>
  </si>
  <si>
    <t>Activity dependent neuroprotector homeobox OS=Bos taurus OX=9913 GN=ADNP PE=4 SV=1</t>
  </si>
  <si>
    <t>E1BD83</t>
  </si>
  <si>
    <t>Proteasome subunit alpha type OS=Bos taurus OX=9913 GN=PSMA8 PE=3 SV=4</t>
  </si>
  <si>
    <t>E1BD88</t>
  </si>
  <si>
    <t>Spindlin 1 OS=Bos taurus OX=9913 GN=SPIN1 PE=3 SV=2</t>
  </si>
  <si>
    <t>E1BDA8</t>
  </si>
  <si>
    <t>Izumo sperm-oocyte fusion 1 OS=Bos taurus OX=9913 GN=IZUMO1 PE=3 SV=4</t>
  </si>
  <si>
    <t>E1BDB1</t>
  </si>
  <si>
    <t>Ras interacting protein 1 OS=Bos taurus OX=9913 GN=RASIP1 PE=4 SV=2</t>
  </si>
  <si>
    <t>E1BDI1</t>
  </si>
  <si>
    <t>Dipeptidase 3 OS=Bos taurus OX=9913 GN=DPEP3 PE=4 SV=2</t>
  </si>
  <si>
    <t>E1BDK3</t>
  </si>
  <si>
    <t>N-alpha-acetyltransferase 30, NatC catalytic subunit OS=Bos taurus OX=9913 GN=NAA30 PE=3 SV=2</t>
  </si>
  <si>
    <t>E1BDK9</t>
  </si>
  <si>
    <t>All-trans-retinol 13,14-reductase OS=Bos taurus OX=9913 GN=RETSAT PE=3 SV=1</t>
  </si>
  <si>
    <t>E1BDQ6</t>
  </si>
  <si>
    <t>NME/NM23 family member 5 OS=Bos taurus OX=9913 GN=NME5 PE=3 SV=3</t>
  </si>
  <si>
    <t>E1BDV5</t>
  </si>
  <si>
    <t>Proline, glutamate and leucine rich protein 1 OS=Bos taurus OX=9913 GN=PELP1 PE=3 SV=3</t>
  </si>
  <si>
    <t>E1BDX9</t>
  </si>
  <si>
    <t>Family with sequence similarity 50 member A OS=Bos taurus OX=9913 GN=FAM50A PE=4 SV=1</t>
  </si>
  <si>
    <t>E1BE12</t>
  </si>
  <si>
    <t>Contactin 4 OS=Bos taurus OX=9913 GN=CNTN4 PE=3 SV=3</t>
  </si>
  <si>
    <t>E1BE36</t>
  </si>
  <si>
    <t>Armadillo repeat containing X-linked 3 OS=Bos taurus OX=9913 GN=ARMCX3 PE=3 SV=2</t>
  </si>
  <si>
    <t>E1BEA2</t>
  </si>
  <si>
    <t>Enhancer of mRNA-decapping protein 3 OS=Bos taurus OX=9913 GN=EDC3 PE=3 SV=3</t>
  </si>
  <si>
    <t>E1BEG4</t>
  </si>
  <si>
    <t>Zinc finger FYVE-type containing 16 OS=Bos taurus OX=9913 GN=ZFYVE16 PE=4 SV=2</t>
  </si>
  <si>
    <t>E1BEI2</t>
  </si>
  <si>
    <t>Signal peptidase complex subunit 2 OS=Bos taurus OX=9913 GN=SPCS2 PE=1 SV=2</t>
  </si>
  <si>
    <t>E1BEL5</t>
  </si>
  <si>
    <t>Homologous-pairing protein 2 homolog OS=Bos taurus OX=9913 GN=PSMC3IP PE=3 SV=2</t>
  </si>
  <si>
    <t>E1BEL9</t>
  </si>
  <si>
    <t>Coenzyme A synthase OS=Bos taurus OX=9913 GN=COASY PE=3 SV=2</t>
  </si>
  <si>
    <t>E1BEW5</t>
  </si>
  <si>
    <t>Protein phosphatase OS=Bos taurus OX=9913 GN=PPTC7 PE=3 SV=1</t>
  </si>
  <si>
    <t>E1BEZ3</t>
  </si>
  <si>
    <t>Scm polycomb group protein like 2 OS=Bos taurus OX=9913 GN=SCML2 PE=3 SV=4</t>
  </si>
  <si>
    <t>E1BF00</t>
  </si>
  <si>
    <t>Pappalysin 2 OS=Bos taurus OX=9913 GN=PAPPA2 PE=3 SV=3</t>
  </si>
  <si>
    <t>E1BF14</t>
  </si>
  <si>
    <t>POP1 homolog, ribonuclease P/MRP subunit OS=Bos taurus OX=9913 GN=POP1 PE=4 SV=2</t>
  </si>
  <si>
    <t>E1BF38</t>
  </si>
  <si>
    <t>DENN domain containing 10 OS=Bos taurus OX=9913 GN=DENND10 PE=3 SV=2</t>
  </si>
  <si>
    <t>E1BF39</t>
  </si>
  <si>
    <t>5'-nucleotidase, cytosolic IA OS=Bos taurus OX=9913 GN=NT5C1A PE=4 SV=1</t>
  </si>
  <si>
    <t>E1BF52</t>
  </si>
  <si>
    <t>Sulfhydryl oxidase OS=Bos taurus OX=9913 GN=GFER PE=4 SV=3</t>
  </si>
  <si>
    <t>E1BFC3</t>
  </si>
  <si>
    <t>Gasdermin E OS=Bos taurus OX=9913 GN=GSDME PE=3 SV=1</t>
  </si>
  <si>
    <t>E1BFH5</t>
  </si>
  <si>
    <t>TSC22 domain family member 4 OS=Bos taurus OX=9913 GN=TSC22D4 PE=3 SV=3</t>
  </si>
  <si>
    <t>E1BFH8</t>
  </si>
  <si>
    <t>Poly [ADP-ribose] polymerase OS=Bos taurus OX=9913 GN=PARP2 PE=3 SV=4</t>
  </si>
  <si>
    <t>E1BFM2</t>
  </si>
  <si>
    <t>Peptidase S1 domain-containing protein OS=Bos taurus OX=9913 PE=4 SV=4</t>
  </si>
  <si>
    <t>E1BG07</t>
  </si>
  <si>
    <t>CWF19-like protein 1 OS=Bos taurus OX=9913 GN=CWF19L1 PE=3 SV=3</t>
  </si>
  <si>
    <t>E1BG57</t>
  </si>
  <si>
    <t>POM121 transmembrane nucleoporin C OS=Bos taurus OX=9913 PE=4 SV=2</t>
  </si>
  <si>
    <t>E1BG77</t>
  </si>
  <si>
    <t>ADAM metallopeptidase domain 32 OS=Bos taurus OX=9913 GN=ADAM32 PE=4 SV=3</t>
  </si>
  <si>
    <t>E1BGA2</t>
  </si>
  <si>
    <t>Microtubule interacting and trafficking domain containing 1 OS=Bos taurus OX=9913 GN=MITD1 PE=4 SV=1</t>
  </si>
  <si>
    <t>E1BGE2</t>
  </si>
  <si>
    <t>UTP20 small subunit processome component OS=Bos taurus OX=9913 GN=UTP20 PE=4 SV=3</t>
  </si>
  <si>
    <t>E1BGE5</t>
  </si>
  <si>
    <t>Importin 7 OS=Bos taurus OX=9913 GN=IPO7 PE=4 SV=1</t>
  </si>
  <si>
    <t>E1BGF9</t>
  </si>
  <si>
    <t>Zinc fingers and homeoboxes 3 OS=Bos taurus OX=9913 GN=ZHX3 PE=3 SV=3</t>
  </si>
  <si>
    <t>E1BGJ5</t>
  </si>
  <si>
    <t>CD93 molecule OS=Bos taurus OX=9913 GN=CD93 PE=4 SV=3</t>
  </si>
  <si>
    <t>E1BGL8</t>
  </si>
  <si>
    <t>Sialic acid binding Ig like lectin 1 OS=Bos taurus OX=9913 GN=SIGLEC1 PE=4 SV=3</t>
  </si>
  <si>
    <t>E1BGU0</t>
  </si>
  <si>
    <t>HEAT repeat containing 5A OS=Bos taurus OX=9913 GN=HEATR5A PE=3 SV=3</t>
  </si>
  <si>
    <t>E1BGW5</t>
  </si>
  <si>
    <t>SIN3 transcription regulator family member B OS=Bos taurus OX=9913 GN=SIN3B PE=4 SV=3</t>
  </si>
  <si>
    <t>E1BH06</t>
  </si>
  <si>
    <t>C4a anaphylatoxin OS=Bos taurus OX=9913 PE=1 SV=4</t>
  </si>
  <si>
    <t>E1BH22</t>
  </si>
  <si>
    <t>Histone H2A OS=Bos taurus OX=9913 GN=H2AC18 PE=3 SV=4</t>
  </si>
  <si>
    <t>E1BHI2</t>
  </si>
  <si>
    <t>RING-type E3 ubiquitin transferase OS=Bos taurus OX=9913 GN=RMND5A PE=4 SV=1</t>
  </si>
  <si>
    <t>E1BHL0</t>
  </si>
  <si>
    <t>CCR4-NOT transcription complex subunit 11 OS=Bos taurus OX=9913 GN=CNOT11 PE=3 SV=1</t>
  </si>
  <si>
    <t>E1BHM1</t>
  </si>
  <si>
    <t>MRG domain binding protein OS=Bos taurus OX=9913 GN=MRGBP PE=3 SV=3</t>
  </si>
  <si>
    <t>E1BHQ9</t>
  </si>
  <si>
    <t>Melanoma cell adhesion molecule OS=Bos taurus OX=9913 GN=MCAM PE=4 SV=3</t>
  </si>
  <si>
    <t>E1BI52</t>
  </si>
  <si>
    <t>Serine protease 42 OS=Bos taurus OX=9913 GN=PRSS42 PE=4 SV=2</t>
  </si>
  <si>
    <t>E1BI56</t>
  </si>
  <si>
    <t>Triggering receptor expressed on myeloid cells like 1 OS=Bos taurus OX=9913 GN=TREML1 PE=4 SV=3</t>
  </si>
  <si>
    <t>E1BIA7</t>
  </si>
  <si>
    <t>Clustered mitochondria protein homolog OS=Bos taurus OX=9913 GN=CLUH PE=3 SV=4</t>
  </si>
  <si>
    <t>E1BIF6</t>
  </si>
  <si>
    <t>Vacuolar protein sorting 13 homolog D OS=Bos taurus OX=9913 GN=VPS13D PE=3 SV=4</t>
  </si>
  <si>
    <t>E1BII7</t>
  </si>
  <si>
    <t>RNA helicase OS=Bos taurus OX=9913 GN=DDX43 PE=3 SV=3</t>
  </si>
  <si>
    <t>E1BIN0</t>
  </si>
  <si>
    <t>Formin homology 2 domain containing 1 OS=Bos taurus OX=9913 GN=FHOD1 PE=4 SV=4</t>
  </si>
  <si>
    <t>E1BIT2</t>
  </si>
  <si>
    <t>Mitochondrial elongation factor 1 OS=Bos taurus OX=9913 GN=MIEF1 PE=4 SV=1</t>
  </si>
  <si>
    <t>E1BIX3</t>
  </si>
  <si>
    <t>Calpain 7 OS=Bos taurus OX=9913 GN=CAPN7 PE=3 SV=2</t>
  </si>
  <si>
    <t>E1BJ75</t>
  </si>
  <si>
    <t>Cartilage associated protein OS=Bos taurus OX=9913 GN=CRTAP PE=3 SV=1</t>
  </si>
  <si>
    <t>E1BJC0</t>
  </si>
  <si>
    <t>Carnosine N-methyltransferase OS=Bos taurus OX=9913 GN=CARNMT1 PE=3 SV=2</t>
  </si>
  <si>
    <t>E1BJF6</t>
  </si>
  <si>
    <t>Symplekin scaffold protein OS=Bos taurus OX=9913 GN=SYMPK PE=4 SV=2</t>
  </si>
  <si>
    <t>E1BJG2</t>
  </si>
  <si>
    <t>Radial spoke head 6 homolog A OS=Bos taurus OX=9913 GN=RSPH6A PE=4 SV=4</t>
  </si>
  <si>
    <t>E1BJG3</t>
  </si>
  <si>
    <t>Gem nuclear organelle associated protein 5 OS=Bos taurus OX=9913 GN=GEMIN5 PE=4 SV=3</t>
  </si>
  <si>
    <t>E1BJH1</t>
  </si>
  <si>
    <t>Enhancer of mRNA-decapping protein 4 OS=Bos taurus OX=9913 GN=EDC4 PE=3 SV=2</t>
  </si>
  <si>
    <t>E1BJK7</t>
  </si>
  <si>
    <t>Translational activator of cytochrome c oxidase I OS=Bos taurus OX=9913 GN=TACO1 PE=3 SV=1</t>
  </si>
  <si>
    <t>E1BJS0</t>
  </si>
  <si>
    <t>ABC-type antigen peptide transporter OS=Bos taurus OX=9913 PE=3 SV=4</t>
  </si>
  <si>
    <t>E1BJV0</t>
  </si>
  <si>
    <t>EH domain containing 4 OS=Bos taurus OX=9913 GN=EHD4 PE=4 SV=1</t>
  </si>
  <si>
    <t>E1BJW3</t>
  </si>
  <si>
    <t>Multimerin 2 OS=Bos taurus OX=9913 GN=MMRN2 PE=4 SV=2</t>
  </si>
  <si>
    <t>E1BJZ9</t>
  </si>
  <si>
    <t>Trafficking protein particle complex subunit 14 OS=Bos taurus OX=9913 GN=TRAPPC14 PE=4 SV=2</t>
  </si>
  <si>
    <t>E1BK11</t>
  </si>
  <si>
    <t>Anaphase-promoting complex subunit 5 OS=Bos taurus OX=9913 GN=ANAPC5 PE=3 SV=1</t>
  </si>
  <si>
    <t>E1BK29</t>
  </si>
  <si>
    <t>Conserved oligomeric Golgi complex subunit 1 OS=Bos taurus OX=9913 GN=COG1 PE=3 SV=4</t>
  </si>
  <si>
    <t>E1BKH5</t>
  </si>
  <si>
    <t>SET domain bifurcated histone lysine methyltransferase 1 OS=Bos taurus OX=9913 GN=SETDB1 PE=4 SV=3</t>
  </si>
  <si>
    <t>E1BKJ2</t>
  </si>
  <si>
    <t>Glypican 2 OS=Bos taurus OX=9913 GN=GPC2 PE=3 SV=3</t>
  </si>
  <si>
    <t>E1BKK9</t>
  </si>
  <si>
    <t>Selenoprotein M OS=Bos taurus OX=9913 GN=SELENOM PE=1 SV=4</t>
  </si>
  <si>
    <t>E1BKN1</t>
  </si>
  <si>
    <t>Ribosomal RNA processing 1B OS=Bos taurus OX=9913 GN=RRP1B PE=3 SV=4</t>
  </si>
  <si>
    <t>E1BKQ2</t>
  </si>
  <si>
    <t>RAB11 family interacting protein 1 OS=Bos taurus OX=9913 GN=RAB11FIP1 PE=4 SV=2</t>
  </si>
  <si>
    <t>E1BKT4</t>
  </si>
  <si>
    <t>Protein tyrosine phosphatase non-receptor type 13 OS=Bos taurus OX=9913 GN=PTPN13 PE=4 SV=4</t>
  </si>
  <si>
    <t>E1BKW9</t>
  </si>
  <si>
    <t>Sorting nexin 19 OS=Bos taurus OX=9913 GN=SNX19 PE=3 SV=3</t>
  </si>
  <si>
    <t>E1BLB1</t>
  </si>
  <si>
    <t>SNF2 histone linker PHD RING helicase OS=Bos taurus OX=9913 GN=SHPRH PE=4 SV=3</t>
  </si>
  <si>
    <t>E1BLB4</t>
  </si>
  <si>
    <t>Dynein axonemal heavy chain 17 OS=Bos taurus OX=9913 GN=DNAH17 PE=3 SV=4</t>
  </si>
  <si>
    <t>E1BLR1</t>
  </si>
  <si>
    <t>Spermatosis associated 2 OS=Bos taurus OX=9913 GN=SPATA2 PE=3 SV=1</t>
  </si>
  <si>
    <t>A0A3Q1LL46</t>
  </si>
  <si>
    <t>SEC31 homolog B, COPII coat complex component OS=Bos taurus OX=9913 GN=SEC31B PE=3 SV=2</t>
  </si>
  <si>
    <t>E1BLU0</t>
  </si>
  <si>
    <t>Neuferricin OS=Bos taurus OX=9913 GN=CYB5D2 PE=3 SV=3</t>
  </si>
  <si>
    <t>E1BLX2</t>
  </si>
  <si>
    <t>SET domain containing 1A, histone lysine methyltransferase OS=Bos taurus OX=9913 GN=SETD1A PE=4 SV=3</t>
  </si>
  <si>
    <t>E1BLX8</t>
  </si>
  <si>
    <t>Sodium/potassium-transporting ATPase subunit beta OS=Bos taurus OX=9913 GN=ATP4B PE=3 SV=1</t>
  </si>
  <si>
    <t>A0A3Q1LH34</t>
  </si>
  <si>
    <t>Ig-like domain-containing protein OS=Bos taurus OX=9913 PE=3 SV=1</t>
  </si>
  <si>
    <t>E1BM03</t>
  </si>
  <si>
    <t>WD repeat domain 3 OS=Bos taurus OX=9913 GN=WDR3 PE=3 SV=2</t>
  </si>
  <si>
    <t>E1BM12</t>
  </si>
  <si>
    <t>Spermidine synthase OS=Bos taurus OX=9913 GN=SRM PE=3 SV=2</t>
  </si>
  <si>
    <t>E1BM89</t>
  </si>
  <si>
    <t>Nuclear cap-binding protein subunit 3 OS=Bos taurus OX=9913 GN=NCBP3 PE=3 SV=1</t>
  </si>
  <si>
    <t>E1BMC8</t>
  </si>
  <si>
    <t>ISY1 splicing factor homolog OS=Bos taurus OX=9913 PE=4 SV=2</t>
  </si>
  <si>
    <t>E1BMF1</t>
  </si>
  <si>
    <t>Transmembrane 9 superfamily member OS=Bos taurus OX=9913 GN=TM9SF3 PE=3 SV=1</t>
  </si>
  <si>
    <t>E1BMF9</t>
  </si>
  <si>
    <t>LLGL scribble cell polarity complex component 1 OS=Bos taurus OX=9913 GN=LLGL1 PE=3 SV=3</t>
  </si>
  <si>
    <t>E1BMI6</t>
  </si>
  <si>
    <t>Guanine nucleotide-binding protein-like 3 OS=Bos taurus OX=9913 GN=GNL3 PE=4 SV=3</t>
  </si>
  <si>
    <t>E1BMM8</t>
  </si>
  <si>
    <t>Hexosyltransferase OS=Bos taurus OX=9913 GN=CHPF PE=3 SV=1</t>
  </si>
  <si>
    <t>E1BMP8</t>
  </si>
  <si>
    <t>Strawberry notch homolog 1 OS=Bos taurus OX=9913 GN=SBNO1 PE=3 SV=3</t>
  </si>
  <si>
    <t>E1BMS5</t>
  </si>
  <si>
    <t>Histone acetyltransferase OS=Bos taurus OX=9913 GN=KAT5 PE=3 SV=1</t>
  </si>
  <si>
    <t>E1BMU6</t>
  </si>
  <si>
    <t>A-kinase anchoring protein 1 OS=Bos taurus OX=9913 GN=AKAP1 PE=4 SV=1</t>
  </si>
  <si>
    <t>E1BN24</t>
  </si>
  <si>
    <t>Zinc finger NFX1-type containing 1 OS=Bos taurus OX=9913 GN=ZNFX1 PE=4 SV=2</t>
  </si>
  <si>
    <t>E1BN70</t>
  </si>
  <si>
    <t>Integrator complex subunit 3 OS=Bos taurus OX=9913 GN=INTS3 PE=3 SV=1</t>
  </si>
  <si>
    <t>E1BNC7</t>
  </si>
  <si>
    <t>DnaJ heat shock protein family (Hsp40) member B8 OS=Bos taurus OX=9913 GN=DNAJB8 PE=4 SV=2</t>
  </si>
  <si>
    <t>E1BNE2</t>
  </si>
  <si>
    <t>Cullin associated and neddylation dissociated 2 (putative) OS=Bos taurus OX=9913 GN=CAND2 PE=3 SV=3</t>
  </si>
  <si>
    <t>E1BNF0</t>
  </si>
  <si>
    <t>RNA binding motif protein 33 OS=Bos taurus OX=9913 GN=RBM33 PE=4 SV=4</t>
  </si>
  <si>
    <t>E1BNG7</t>
  </si>
  <si>
    <t>Tubulin gamma complex component 3 OS=Bos taurus OX=9913 GN=TUBGCP3 PE=3 SV=2</t>
  </si>
  <si>
    <t>E1BNM2</t>
  </si>
  <si>
    <t>Integrin subunit alpha 8 OS=Bos taurus OX=9913 GN=ITGA8 PE=3 SV=4</t>
  </si>
  <si>
    <t>E1BNY8</t>
  </si>
  <si>
    <t>Ral transcription factor IIIC subunit 1 OS=Bos taurus OX=9913 GN=GTF3C1 PE=4 SV=3</t>
  </si>
  <si>
    <t>E1BP61</t>
  </si>
  <si>
    <t>Solute carrier family 23 member 2 OS=Bos taurus OX=9913 GN=SLC23A2 PE=3 SV=3</t>
  </si>
  <si>
    <t>E1BP97</t>
  </si>
  <si>
    <t>Protein disulfide isomerase like, testis expressed OS=Bos taurus OX=9913 GN=PDILT PE=3 SV=1</t>
  </si>
  <si>
    <t>E1BPC1</t>
  </si>
  <si>
    <t>Centrosomal protein 72 OS=Bos taurus OX=9913 GN=CEP72 PE=4 SV=2</t>
  </si>
  <si>
    <t>E1BPC2</t>
  </si>
  <si>
    <t>PDZ domain containing 8 OS=Bos taurus OX=9913 GN=PDZD8 PE=4 SV=2</t>
  </si>
  <si>
    <t>E1BPG0</t>
  </si>
  <si>
    <t>Malonyl-CoA-acyl carrier protein transacylase OS=Bos taurus OX=9913 GN=MCAT PE=4 SV=2</t>
  </si>
  <si>
    <t>E1BPK8</t>
  </si>
  <si>
    <t>Leucine rich repeat containing 4B OS=Bos taurus OX=9913 GN=LRRC4B PE=4 SV=2</t>
  </si>
  <si>
    <t>E1BPL6</t>
  </si>
  <si>
    <t>REST corepressor 2 OS=Bos taurus OX=9913 GN=RCOR2 PE=3 SV=1</t>
  </si>
  <si>
    <t>E1BPM9</t>
  </si>
  <si>
    <t>Dynein axonemal intermediate chain 2 OS=Bos taurus OX=9913 GN=DNAI2 PE=3 SV=2</t>
  </si>
  <si>
    <t>E1BPP1</t>
  </si>
  <si>
    <t>TTK protein kinase OS=Bos taurus OX=9913 GN=TTK PE=4 SV=4</t>
  </si>
  <si>
    <t>A0AAA9SAY3</t>
  </si>
  <si>
    <t>Sarcoglycan delta OS=Bos taurus OX=9913 GN=SGCD PE=3 SV=1</t>
  </si>
  <si>
    <t>E1BPS3</t>
  </si>
  <si>
    <t>WD repeat and FYVE domain containing 3 OS=Bos taurus OX=9913 GN=WDFY3 PE=4 SV=4</t>
  </si>
  <si>
    <t>E1BPY2</t>
  </si>
  <si>
    <t>Equatorin OS=Bos taurus OX=9913 GN=EQTN PE=4 SV=3</t>
  </si>
  <si>
    <t>E1BPZ8</t>
  </si>
  <si>
    <t>GPI ethanolamine phosphate transferase 3 OS=Bos taurus OX=9913 GN=PIGO PE=3 SV=3</t>
  </si>
  <si>
    <t>F1MB46</t>
  </si>
  <si>
    <t>TBC1 domain family member 10A OS=Bos taurus OX=9913 GN=TBC1D10A PE=4 SV=3</t>
  </si>
  <si>
    <t>F1MB60</t>
  </si>
  <si>
    <t>40S ribosomal protein S26 OS=Bos taurus OX=9913 GN=RPS26 PE=3 SV=2</t>
  </si>
  <si>
    <t>F1MB84</t>
  </si>
  <si>
    <t>Glyoxylate and hydroxypyruvate reductase OS=Bos taurus OX=9913 GN=GRHPR PE=1 SV=2</t>
  </si>
  <si>
    <t>F1MBF9</t>
  </si>
  <si>
    <t>Serine incorporator 1 OS=Bos taurus OX=9913 GN=SERINC1 PE=3 SV=4</t>
  </si>
  <si>
    <t>F1MBJ4</t>
  </si>
  <si>
    <t>PAX3 and PAX7 binding protein 1 OS=Bos taurus OX=9913 GN=PAXBP1 PE=3 SV=2</t>
  </si>
  <si>
    <t>F1MBJ5</t>
  </si>
  <si>
    <t>Nonsense-mediated mRNA decay factor SMG9 OS=Bos taurus OX=9913 GN=SMG9 PE=3 SV=3</t>
  </si>
  <si>
    <t>F1MBS4</t>
  </si>
  <si>
    <t>Solute carrier family 25 member 10 OS=Bos taurus OX=9913 GN=SLC25A10 PE=3 SV=3</t>
  </si>
  <si>
    <t>F1MBU8</t>
  </si>
  <si>
    <t>Dpy-19 like 2 OS=Bos taurus OX=9913 GN=DPY19L2 PE=3 SV=2</t>
  </si>
  <si>
    <t>F1MC10</t>
  </si>
  <si>
    <t>Prolyl 3-hydroxylase family member 4 (inactive) OS=Bos taurus OX=9913 GN=P3H4 PE=3 SV=3</t>
  </si>
  <si>
    <t>F1MC26</t>
  </si>
  <si>
    <t>TBC1 domain family member 2B OS=Bos taurus OX=9913 GN=TBC1D2B PE=4 SV=3</t>
  </si>
  <si>
    <t>F1MC31</t>
  </si>
  <si>
    <t>Splicing factor 3b subunit 2 OS=Bos taurus OX=9913 GN=SF3B2 PE=4 SV=2</t>
  </si>
  <si>
    <t>F1MC71</t>
  </si>
  <si>
    <t>Exocyst complex component 5 OS=Bos taurus OX=9913 GN=EXOC5 PE=3 SV=4</t>
  </si>
  <si>
    <t>F1MCE3</t>
  </si>
  <si>
    <t>FYN binding protein 2 OS=Bos taurus OX=9913 GN=FYB2 PE=4 SV=3</t>
  </si>
  <si>
    <t>F1MCL6</t>
  </si>
  <si>
    <t>NAD(+) kinase OS=Bos taurus OX=9913 GN=NADK PE=3 SV=2</t>
  </si>
  <si>
    <t>F1MCX1</t>
  </si>
  <si>
    <t>Glypican 4 OS=Bos taurus OX=9913 GN=GPC4 PE=1 SV=2</t>
  </si>
  <si>
    <t>F1MD13</t>
  </si>
  <si>
    <t>Ig-like domain-containing protein OS=Bos taurus OX=9913 PE=3 SV=2</t>
  </si>
  <si>
    <t>F1MD40</t>
  </si>
  <si>
    <t>Collagen type VI alpha 6 chain OS=Bos taurus OX=9913 GN=COL6A6 PE=3 SV=4</t>
  </si>
  <si>
    <t>F1MDF0</t>
  </si>
  <si>
    <t>SHC binding and spindle associated 1 like OS=Bos taurus OX=9913 GN=SHCBP1L PE=4 SV=2</t>
  </si>
  <si>
    <t>F1MDM4</t>
  </si>
  <si>
    <t>Receptor expression-enhancing protein OS=Bos taurus OX=9913 GN=REEP5 PE=3 SV=1</t>
  </si>
  <si>
    <t>A0AAA9TD51</t>
  </si>
  <si>
    <t>Ubiquitin like modifier activating enzyme 6 OS=Bos taurus OX=9913 GN=UBA6 PE=3 SV=1</t>
  </si>
  <si>
    <t>F1ME46</t>
  </si>
  <si>
    <t>Lectin, mannose binding 1 OS=Bos taurus OX=9913 GN=LMAN1 PE=1 SV=4</t>
  </si>
  <si>
    <t>F1ME65</t>
  </si>
  <si>
    <t>Cytoskeleton associated protein 4 OS=Bos taurus OX=9913 GN=CKAP4 PE=1 SV=1</t>
  </si>
  <si>
    <t>F1MEP1</t>
  </si>
  <si>
    <t>Queuosine 5'-phosphate N-glycosylase/hydrolase OS=Bos taurus OX=9913 GN=QNG1 PE=3 SV=1</t>
  </si>
  <si>
    <t>F1MEP4</t>
  </si>
  <si>
    <t>Myb/SANT-like DNA-binding domain-containing protein OS=Bos taurus OX=9913 GN=UTF1 PE=4 SV=4</t>
  </si>
  <si>
    <t>F1MES6</t>
  </si>
  <si>
    <t>UBX domain protein 6 OS=Bos taurus OX=9913 GN=UBXN6 PE=4 SV=1</t>
  </si>
  <si>
    <t>F1MF57</t>
  </si>
  <si>
    <t>Nebulette OS=Bos taurus OX=9913 GN=NEBL PE=4 SV=3</t>
  </si>
  <si>
    <t>F1MFA3</t>
  </si>
  <si>
    <t>Presequence protease, mitochondrial OS=Bos taurus OX=9913 GN=PITRM1 PE=3 SV=2</t>
  </si>
  <si>
    <t>F1MFC6</t>
  </si>
  <si>
    <t>FERM, ARHGEF and pleckstrin domain-containing protein 1 OS=Bos taurus OX=9913 GN=FARP1 PE=4 SV=4</t>
  </si>
  <si>
    <t>F1MG31</t>
  </si>
  <si>
    <t>Cell division cycle associated 2 OS=Bos taurus OX=9913 GN=CDCA2 PE=4 SV=3</t>
  </si>
  <si>
    <t>F1MG92</t>
  </si>
  <si>
    <t>[Pyruvate dehydrogenase [acetyl-transferring]]-phosphatase 1, mitochondrial OS=Bos taurus OX=9913 GN=PDP1 PE=1 SV=3</t>
  </si>
  <si>
    <t>F1MGE9</t>
  </si>
  <si>
    <t>Huntingtin interacting protein K OS=Bos taurus OX=9913 GN=HYPK PE=4 SV=3</t>
  </si>
  <si>
    <t>F1MGH5</t>
  </si>
  <si>
    <t>Tektin OS=Bos taurus OX=9913 GN=TEKT5 PE=3 SV=3</t>
  </si>
  <si>
    <t>F1MGJ5</t>
  </si>
  <si>
    <t>SEL1L adaptor subunit of ERAD E3 ubiquitin ligase OS=Bos taurus OX=9913 GN=SEL1L PE=3 SV=3</t>
  </si>
  <si>
    <t>F1MGK8</t>
  </si>
  <si>
    <t>Oncostatin M receptor OS=Bos taurus OX=9913 GN=OSMR PE=3 SV=4</t>
  </si>
  <si>
    <t>F1MGX0</t>
  </si>
  <si>
    <t>T-complex protein 1 subunit zeta OS=Bos taurus OX=9913 GN=CCT6A PE=1 SV=3</t>
  </si>
  <si>
    <t>F1MGX4</t>
  </si>
  <si>
    <t>Formin like 1 OS=Bos taurus OX=9913 GN=FMNL1 PE=3 SV=4</t>
  </si>
  <si>
    <t>F1MGY9</t>
  </si>
  <si>
    <t>Aspartylglucosaminidase OS=Bos taurus OX=9913 GN=AGA PE=3 SV=2</t>
  </si>
  <si>
    <t>F1MH27</t>
  </si>
  <si>
    <t>Chitinase acidic OS=Bos taurus OX=9913 GN=CHIA PE=3 SV=3</t>
  </si>
  <si>
    <t>F1MH31</t>
  </si>
  <si>
    <t>Nucleoporin 214 OS=Bos taurus OX=9913 GN=NUP214 PE=4 SV=4</t>
  </si>
  <si>
    <t>F1MHF3</t>
  </si>
  <si>
    <t>Neuron navigator 2 OS=Bos taurus OX=9913 GN=NAV2 PE=3 SV=4</t>
  </si>
  <si>
    <t>F1MHP4</t>
  </si>
  <si>
    <t>RAB22A, member RAS onco family OS=Bos taurus OX=9913 GN=RAB22A PE=3 SV=1</t>
  </si>
  <si>
    <t>F1MI29</t>
  </si>
  <si>
    <t>Exportin 6 OS=Bos taurus OX=9913 GN=XPO6 PE=3 SV=2</t>
  </si>
  <si>
    <t>F1MI35</t>
  </si>
  <si>
    <t>HHIP like 1 OS=Bos taurus OX=9913 GN=HHIPL1 PE=3 SV=2</t>
  </si>
  <si>
    <t>F1MI92</t>
  </si>
  <si>
    <t>protein-serine/threonine phosphatase OS=Bos taurus OX=9913 GN=SSH3 PE=3 SV=2</t>
  </si>
  <si>
    <t>F1MIF2</t>
  </si>
  <si>
    <t>AP complex subunit beta OS=Bos taurus OX=9913 GN=AP1B1 PE=3 SV=3</t>
  </si>
  <si>
    <t>F1MIJ0</t>
  </si>
  <si>
    <t>Mediator of RNA polymerase II transcription subunit 7 OS=Bos taurus OX=9913 GN=MED7 PE=3 SV=1</t>
  </si>
  <si>
    <t>F1MIX6</t>
  </si>
  <si>
    <t>Dedicator of cytokinesis 1 OS=Bos taurus OX=9913 GN=DOCK1 PE=3 SV=3</t>
  </si>
  <si>
    <t>F1MJ19</t>
  </si>
  <si>
    <t>Phosphorylated CTD interacting factor 1 OS=Bos taurus OX=9913 GN=PCIF1 PE=4 SV=2</t>
  </si>
  <si>
    <t>F1MJ36</t>
  </si>
  <si>
    <t>Dolichyl-diphosphooligosaccharide--protein glycosyltransferase subunit 1 OS=Bos taurus OX=9913 GN=LOC539818 PE=3 SV=1</t>
  </si>
  <si>
    <t>F1MJB1</t>
  </si>
  <si>
    <t>dTMP kinase OS=Bos taurus OX=9913 GN=DTYMK PE=3 SV=2</t>
  </si>
  <si>
    <t>F1MJI7</t>
  </si>
  <si>
    <t>Lamin B2 OS=Bos taurus OX=9913 GN=LMNB2 PE=3 SV=2</t>
  </si>
  <si>
    <t>F1MJI9</t>
  </si>
  <si>
    <t>Zinc finger protein 18 OS=Bos taurus OX=9913 GN=ZNF18 PE=3 SV=4</t>
  </si>
  <si>
    <t>F1MJK3</t>
  </si>
  <si>
    <t>Pregnancy zone protein OS=Bos taurus OX=9913 GN=LOC506828 PE=3 SV=4</t>
  </si>
  <si>
    <t>F1MJN1</t>
  </si>
  <si>
    <t>Zinc finger protein 318 OS=Bos taurus OX=9913 GN=ZNF318 PE=4 SV=4</t>
  </si>
  <si>
    <t>F1MJP7</t>
  </si>
  <si>
    <t>UDP-N-acetylglucosamine pyrophosphorylase 1 OS=Bos taurus OX=9913 GN=UAP1 PE=4 SV=1</t>
  </si>
  <si>
    <t>F1MJQ3</t>
  </si>
  <si>
    <t>Alpha-amylase OS=Bos taurus OX=9913 PE=3 SV=2</t>
  </si>
  <si>
    <t>F1MJS7</t>
  </si>
  <si>
    <t>GATOR2 complex protein WDR24 OS=Bos taurus OX=9913 GN=WDR24 PE=3 SV=1</t>
  </si>
  <si>
    <t>A0AAA9RUE1</t>
  </si>
  <si>
    <t>A-kinase anchoring protein 3 OS=Bos taurus OX=9913 GN=AKAP3 PE=3 SV=1</t>
  </si>
  <si>
    <t>F1MJT5</t>
  </si>
  <si>
    <t>Zinc finger protein 280B OS=Bos taurus OX=9913 GN=ZNF280B PE=4 SV=2</t>
  </si>
  <si>
    <t>F1MJU5</t>
  </si>
  <si>
    <t>Ig-like domain-containing protein OS=Bos taurus OX=9913 PE=1 SV=3</t>
  </si>
  <si>
    <t>F1MJX8</t>
  </si>
  <si>
    <t>DnaJ heat shock protein family (Hsp40) member C1 OS=Bos taurus OX=9913 GN=DNAJC1 PE=4 SV=3</t>
  </si>
  <si>
    <t>F1MJY8</t>
  </si>
  <si>
    <t>Immunity related GTPase cinema OS=Bos taurus OX=9913 GN=IRGC PE=3 SV=1</t>
  </si>
  <si>
    <t>F1MKC7</t>
  </si>
  <si>
    <t>Helicase with zinc finger OS=Bos taurus OX=9913 GN=HELZ PE=4 SV=4</t>
  </si>
  <si>
    <t>F1MKP1</t>
  </si>
  <si>
    <t>Procollagen C-endopeptidase enhancer 2 OS=Bos taurus OX=9913 GN=PCOLCE2 PE=4 SV=2</t>
  </si>
  <si>
    <t>F1MKY6</t>
  </si>
  <si>
    <t>Transmembrane and immunoglobulin domain containing 3 OS=Bos taurus OX=9913 PE=4 SV=3</t>
  </si>
  <si>
    <t>F1ML13</t>
  </si>
  <si>
    <t>Semaphorin 5A OS=Bos taurus OX=9913 GN=SEMA5A PE=4 SV=3</t>
  </si>
  <si>
    <t>F1ML59</t>
  </si>
  <si>
    <t>5'-nucleotidase, cytosolic IB OS=Bos taurus OX=9913 GN=NT5C1B PE=4 SV=1</t>
  </si>
  <si>
    <t>F1ML72</t>
  </si>
  <si>
    <t>Large ribosomal subunit protein eL34 OS=Bos taurus OX=9913 GN=RPL34 PE=3 SV=2</t>
  </si>
  <si>
    <t>F1ML88</t>
  </si>
  <si>
    <t>Pseudouridine synthase 7 OS=Bos taurus OX=9913 GN=PUS7 PE=3 SV=4</t>
  </si>
  <si>
    <t>F1MLB9</t>
  </si>
  <si>
    <t>5'-nucleotidase OS=Bos taurus OX=9913 GN=NT5C3B PE=3 SV=3</t>
  </si>
  <si>
    <t>F1MLE1</t>
  </si>
  <si>
    <t>Disco interacting B OS=Bos taurus OX=9913 GN=DIP2B PE=1 SV=3</t>
  </si>
  <si>
    <t>F1MLG1</t>
  </si>
  <si>
    <t>Signal recognition particle receptor subunit beta OS=Bos taurus OX=9913 GN=SRPRB PE=1 SV=3</t>
  </si>
  <si>
    <t>F1MLU0</t>
  </si>
  <si>
    <t>Zinc finger protein 541 OS=Bos taurus OX=9913 GN=ZNF541 PE=4 SV=4</t>
  </si>
  <si>
    <t>F1MLY3</t>
  </si>
  <si>
    <t>5'-(N(7)-methylguanosine 5'-triphospho)-[mRNA] hydrolase OS=Bos taurus OX=9913 GN=DCP1B PE=3 SV=2</t>
  </si>
  <si>
    <t>F1MM20</t>
  </si>
  <si>
    <t>Coiled-coil domain-containing protein 86 OS=Bos taurus OX=9913 GN=CCDC86 PE=4 SV=2</t>
  </si>
  <si>
    <t>F1MM32</t>
  </si>
  <si>
    <t>Sulfhydryl oxidase OS=Bos taurus OX=9913 GN=QSOX1 PE=3 SV=3</t>
  </si>
  <si>
    <t>F1MM55</t>
  </si>
  <si>
    <t>Nucleoporin 133 OS=Bos taurus OX=9913 GN=NUP133 PE=3 SV=2</t>
  </si>
  <si>
    <t>F1MM78</t>
  </si>
  <si>
    <t>Zinc finger CCHC domain-containing protein 8 OS=Bos taurus OX=9913 GN=ZCCHC8 PE=3 SV=3</t>
  </si>
  <si>
    <t>F1MM83</t>
  </si>
  <si>
    <t>6-phosphogluconolactonase OS=Bos taurus OX=9913 GN=PGLS PE=3 SV=1</t>
  </si>
  <si>
    <t>F1MMA0</t>
  </si>
  <si>
    <t>Interleukin enhancer binding factor 3 OS=Bos taurus OX=9913 GN=ILF3 PE=4 SV=3</t>
  </si>
  <si>
    <t>F1MMD6</t>
  </si>
  <si>
    <t>V-set and immunoglobulin domain-containing protein 1 OS=Bos taurus OX=9913 GN=VSIG1 PE=4 SV=1</t>
  </si>
  <si>
    <t>F1MMF6</t>
  </si>
  <si>
    <t>H1.9 linker histone OS=Bos taurus OX=9913 GN=H1-9 PE=4 SV=2</t>
  </si>
  <si>
    <t>F1MMH2</t>
  </si>
  <si>
    <t>Integrin subunit alpha 9 OS=Bos taurus OX=9913 GN=ITGA9 PE=3 SV=3</t>
  </si>
  <si>
    <t>F1MMK3</t>
  </si>
  <si>
    <t>RNA helicase OS=Bos taurus OX=9913 GN=DDX50 PE=3 SV=1</t>
  </si>
  <si>
    <t>F1MMM8</t>
  </si>
  <si>
    <t>Large ribosomal subunit protein bL19m OS=Bos taurus OX=9913 GN=MRPL19 PE=3 SV=1</t>
  </si>
  <si>
    <t>F1MMU4</t>
  </si>
  <si>
    <t>H1.10 linker histone OS=Bos taurus OX=9913 GN=H1-10 PE=1 SV=3</t>
  </si>
  <si>
    <t>F1MN40</t>
  </si>
  <si>
    <t>Numb-like protein OS=Bos taurus OX=9913 GN=NUMBL PE=4 SV=4</t>
  </si>
  <si>
    <t>F1MN55</t>
  </si>
  <si>
    <t>Transmembrane anterior posterior transformation 1 OS=Bos taurus OX=9913 GN=TAPT1 PE=3 SV=4</t>
  </si>
  <si>
    <t>F1MN80</t>
  </si>
  <si>
    <t>Pre-mRNA-splicing regulator WTAP OS=Bos taurus OX=9913 GN=WTAP PE=3 SV=2</t>
  </si>
  <si>
    <t>F1MNN1</t>
  </si>
  <si>
    <t>HAUS augmin like complex subunit 3 OS=Bos taurus OX=9913 GN=HAUS3 PE=3 SV=2</t>
  </si>
  <si>
    <t>F1MNS0</t>
  </si>
  <si>
    <t>HECT and RLD domain containing E3 ubiquitin protein ligase family member 1 OS=Bos taurus OX=9913 GN=HERC1 PE=4 SV=4</t>
  </si>
  <si>
    <t>F1MNT2</t>
  </si>
  <si>
    <t>Replication termination factor 2 OS=Bos taurus OX=9913 GN=RTF2 PE=3 SV=2</t>
  </si>
  <si>
    <t>F1MP14</t>
  </si>
  <si>
    <t>Forkhead box K1 OS=Bos taurus OX=9913 GN=FOXK1 PE=4 SV=4</t>
  </si>
  <si>
    <t>F1MP72</t>
  </si>
  <si>
    <t>Nuclear receptor coactivator 7 OS=Bos taurus OX=9913 GN=NCOA7 PE=3 SV=3</t>
  </si>
  <si>
    <t>A0A3Q1LV36</t>
  </si>
  <si>
    <t>Importin 5 OS=Bos taurus OX=9913 GN=IPO5 PE=4 SV=2</t>
  </si>
  <si>
    <t>F1MPL1</t>
  </si>
  <si>
    <t>Mitofusin 1 OS=Bos taurus OX=9913 GN=MFN1 PE=4 SV=3</t>
  </si>
  <si>
    <t>F1MPP2</t>
  </si>
  <si>
    <t>Insulin like growth factor binding protein 7 OS=Bos taurus OX=9913 GN=IGFBP7 PE=4 SV=2</t>
  </si>
  <si>
    <t>F1MPV3</t>
  </si>
  <si>
    <t>RalA binding protein 1 OS=Bos taurus OX=9913 GN=RALBP1 PE=4 SV=2</t>
  </si>
  <si>
    <t>F1MPV5</t>
  </si>
  <si>
    <t>Nuclear transcription factor, X-box binding like 1 OS=Bos taurus OX=9913 GN=NFXL1 PE=3 SV=4</t>
  </si>
  <si>
    <t>F1MPW7</t>
  </si>
  <si>
    <t>Nucleoporin 210 OS=Bos taurus OX=9913 GN=NUP210 PE=3 SV=3</t>
  </si>
  <si>
    <t>F1MQ25</t>
  </si>
  <si>
    <t>Large ribosomal subunit protein mL49 OS=Bos taurus OX=9913 GN=MRPL49 PE=3 SV=4</t>
  </si>
  <si>
    <t>F1MQ89</t>
  </si>
  <si>
    <t>Conserved oligomeric Golgi complex subunit 2 OS=Bos taurus OX=9913 GN=COG2 PE=3 SV=1</t>
  </si>
  <si>
    <t>F1MQC7</t>
  </si>
  <si>
    <t>Rhomboid domain containing 1 OS=Bos taurus OX=9913 GN=RHBDD1 PE=4 SV=1</t>
  </si>
  <si>
    <t>F1MQD1</t>
  </si>
  <si>
    <t>Calpain 5 OS=Bos taurus OX=9913 GN=CAPN5 PE=3 SV=2</t>
  </si>
  <si>
    <t>F1MQH0</t>
  </si>
  <si>
    <t>Engulfment and cell motility 1 OS=Bos taurus OX=9913 GN=ELMO1 PE=4 SV=1</t>
  </si>
  <si>
    <t>F1MQI1</t>
  </si>
  <si>
    <t>Talin 2 OS=Bos taurus OX=9913 GN=TLN2 PE=4 SV=4</t>
  </si>
  <si>
    <t>F1MQU4</t>
  </si>
  <si>
    <t>BCL2 associated transcription factor 1 OS=Bos taurus OX=9913 GN=BCLAF1 PE=3 SV=3</t>
  </si>
  <si>
    <t>F1MQV1</t>
  </si>
  <si>
    <t>U3 small nucleolar ribonucleoprotein protein MPP10 OS=Bos taurus OX=9913 GN=MPHOSPH10 PE=3 SV=2</t>
  </si>
  <si>
    <t>F1MRB9</t>
  </si>
  <si>
    <t>Nucleolar protein 8 OS=Bos taurus OX=9913 GN=NOL8 PE=4 SV=4</t>
  </si>
  <si>
    <t>F1MRJ9</t>
  </si>
  <si>
    <t>CECR2 histone acetyl-lysine reader OS=Bos taurus OX=9913 GN=CECR2 PE=4 SV=4</t>
  </si>
  <si>
    <t>F1MRK2</t>
  </si>
  <si>
    <t>Spen family transcriptional repressor OS=Bos taurus OX=9913 GN=SPEN PE=3 SV=4</t>
  </si>
  <si>
    <t>F1MRU4</t>
  </si>
  <si>
    <t>Dynein axonemal heavy chain 3 OS=Bos taurus OX=9913 GN=DNAH3 PE=3 SV=4</t>
  </si>
  <si>
    <t>F1MRW6</t>
  </si>
  <si>
    <t>Pleckstrin homology and RUN domain containing M2 OS=Bos taurus OX=9913 GN=PLEKHM2 PE=4 SV=4</t>
  </si>
  <si>
    <t>F1MS17</t>
  </si>
  <si>
    <t>Translocase of inner mitochondrial membrane 17B OS=Bos taurus OX=9913 GN=TIMM17B PE=3 SV=2</t>
  </si>
  <si>
    <t>F1MS25</t>
  </si>
  <si>
    <t>NADH dehydrogenase [ubiquinone] iron-sulfur protein 3, mitochondrial OS=Bos taurus OX=9913 GN=NDUFS3 PE=3 SV=3</t>
  </si>
  <si>
    <t>F1MS68</t>
  </si>
  <si>
    <t>Survival of motor neuron-related-splicing factor 30 OS=Bos taurus OX=9913 GN=SMNDC1 PE=3 SV=2</t>
  </si>
  <si>
    <t>F1MS84</t>
  </si>
  <si>
    <t>NOVA alternative splicing regulator 2 OS=Bos taurus OX=9913 GN=NOVA2 PE=4 SV=4</t>
  </si>
  <si>
    <t>F1MSI6</t>
  </si>
  <si>
    <t>RNA helicase OS=Bos taurus OX=9913 GN=DDX25 PE=4 SV=3</t>
  </si>
  <si>
    <t>F1MSR6</t>
  </si>
  <si>
    <t>Pre-rRNA-processing protein TSR1 homolog OS=Bos taurus OX=9913 GN=TSR1 PE=3 SV=4</t>
  </si>
  <si>
    <t>F1MSV5</t>
  </si>
  <si>
    <t>glycerol kinase OS=Bos taurus OX=9913 GN=GK2 PE=3 SV=3</t>
  </si>
  <si>
    <t>F1MSZ6</t>
  </si>
  <si>
    <t>Antithrombin-III OS=Bos taurus OX=9913 GN=SERPINC1 PE=3 SV=3</t>
  </si>
  <si>
    <t>F1MTC3</t>
  </si>
  <si>
    <t>Zinc fingers and homeoboxes 2 OS=Bos taurus OX=9913 GN=ZHX2 PE=3 SV=3</t>
  </si>
  <si>
    <t>F1MTG3</t>
  </si>
  <si>
    <t>WASH complex subunit 2A OS=Bos taurus OX=9913 GN=WASHC2A PE=3 SV=2</t>
  </si>
  <si>
    <t>F1MTI2</t>
  </si>
  <si>
    <t>CDKN2A interacting protein OS=Bos taurus OX=9913 GN=CDKN2AIP PE=3 SV=4</t>
  </si>
  <si>
    <t>F1MTY9</t>
  </si>
  <si>
    <t>heme oxygenase (biliverdin-producing) OS=Bos taurus OX=9913 GN=HMOX2 PE=3 SV=2</t>
  </si>
  <si>
    <t>F1MTZ8</t>
  </si>
  <si>
    <t>ASPSCR1 tether for SLC2A4, UBX domain containing OS=Bos taurus OX=9913 GN=ASPSCR1 PE=4 SV=4</t>
  </si>
  <si>
    <t>F1MU12</t>
  </si>
  <si>
    <t>Keratin, type II cytoskeletal 8 OS=Bos taurus OX=9913 PE=3 SV=2</t>
  </si>
  <si>
    <t>F1MU45</t>
  </si>
  <si>
    <t>PCF11 cleavage and polyadenylation factor subunit OS=Bos taurus OX=9913 GN=PCF11 PE=4 SV=4</t>
  </si>
  <si>
    <t>F1MUF5</t>
  </si>
  <si>
    <t>Adenylate kinase 9 OS=Bos taurus OX=9913 GN=AK9 PE=4 SV=4</t>
  </si>
  <si>
    <t>F1MUP1</t>
  </si>
  <si>
    <t>Folate hydrolase 1 OS=Bos taurus OX=9913 GN=FOLH1 PE=1 SV=2</t>
  </si>
  <si>
    <t>F1MUP3</t>
  </si>
  <si>
    <t>Translocation protein SEC62 OS=Bos taurus OX=9913 GN=SEC62 PE=3 SV=3</t>
  </si>
  <si>
    <t>F1MUR7</t>
  </si>
  <si>
    <t>Reticulophagy regulator family member 2 OS=Bos taurus OX=9913 GN=RETREG2 PE=4 SV=1</t>
  </si>
  <si>
    <t>A0AAA9TSA7</t>
  </si>
  <si>
    <t>NLR family member X1 OS=Bos taurus OX=9913 GN=NLRX1 PE=4 SV=1</t>
  </si>
  <si>
    <t>F1MUW3</t>
  </si>
  <si>
    <t>FYVE, RhoGEF and PH domain containing 5 OS=Bos taurus OX=9913 GN=FGD5 PE=4 SV=3</t>
  </si>
  <si>
    <t>F1MUX7</t>
  </si>
  <si>
    <t>Transcription initiation factor IIE subunit beta OS=Bos taurus OX=9913 GN=GTF2E2 PE=3 SV=1</t>
  </si>
  <si>
    <t>F1MV66</t>
  </si>
  <si>
    <t>2'-5' oligoadenylate synthase OS=Bos taurus OX=9913 PE=3 SV=1</t>
  </si>
  <si>
    <t>F1MV84</t>
  </si>
  <si>
    <t>Synaptonemal complex protein 2 OS=Bos taurus OX=9913 GN=SYCP2 PE=3 SV=4</t>
  </si>
  <si>
    <t>F1MVH6</t>
  </si>
  <si>
    <t>Hexosyltransferase OS=Bos taurus OX=9913 GN=B3GALT6 PE=3 SV=2</t>
  </si>
  <si>
    <t>F1MVK6</t>
  </si>
  <si>
    <t>Growth arrest specific 2 like 1 OS=Bos taurus OX=9913 GN=GAS2L1 PE=3 SV=1</t>
  </si>
  <si>
    <t>F1MVT2</t>
  </si>
  <si>
    <t>DDB1- and CUL4-associated factor 11 OS=Bos taurus OX=9913 GN=DCAF11 PE=3 SV=1</t>
  </si>
  <si>
    <t>F1MVW4</t>
  </si>
  <si>
    <t>Exportin-4 OS=Bos taurus OX=9913 GN=XPO4 PE=3 SV=4</t>
  </si>
  <si>
    <t>F1MW06</t>
  </si>
  <si>
    <t>Nucleolar protein 56 OS=Bos taurus OX=9913 GN=NOP56 PE=3 SV=2</t>
  </si>
  <si>
    <t>F1MW13</t>
  </si>
  <si>
    <t>Deoxyribonuclease OS=Bos taurus OX=9913 GN=DNASE1L1 PE=3 SV=3</t>
  </si>
  <si>
    <t>F1MW44</t>
  </si>
  <si>
    <t>Coagulation factor XIII A chain OS=Bos taurus OX=9913 GN=F13A1 PE=3 SV=2</t>
  </si>
  <si>
    <t>F1MW70</t>
  </si>
  <si>
    <t>protein-tyrosine-phosphatase OS=Bos taurus OX=9913 GN=DUSP12 PE=3 SV=1</t>
  </si>
  <si>
    <t>F1MWE5</t>
  </si>
  <si>
    <t>Mitochondrial transcription termination factor 4 OS=Bos taurus OX=9913 GN=MTERF4 PE=3 SV=1</t>
  </si>
  <si>
    <t>F1MWJ3</t>
  </si>
  <si>
    <t>ADP-ribosylserine hydrolase OS=Bos taurus OX=9913 GN=ADPRS PE=3 SV=2</t>
  </si>
  <si>
    <t>F1MWM6</t>
  </si>
  <si>
    <t>E3 ubiquitin-protein ligase KCMF1 OS=Bos taurus OX=9913 GN=KCMF1 PE=3 SV=2</t>
  </si>
  <si>
    <t>F1MWM8</t>
  </si>
  <si>
    <t>Mannose receptor C-type 1 OS=Bos taurus OX=9913 GN=MRC1 PE=4 SV=3</t>
  </si>
  <si>
    <t>F1MWP1</t>
  </si>
  <si>
    <t>BUB1 mitotic checkpoint serine/threonine kinase B OS=Bos taurus OX=9913 GN=BUB1B PE=4 SV=3</t>
  </si>
  <si>
    <t>F1MWR2</t>
  </si>
  <si>
    <t>Splicing factor 3b subunit 4 OS=Bos taurus OX=9913 GN=SF3B4 PE=3 SV=1</t>
  </si>
  <si>
    <t>F1MWS4</t>
  </si>
  <si>
    <t>Ring finger protein 25 OS=Bos taurus OX=9913 GN=RNF25 PE=4 SV=3</t>
  </si>
  <si>
    <t>F1MWU9</t>
  </si>
  <si>
    <t>Heat shock protein family A (Hsp70) member 6 OS=Bos taurus OX=9913 GN=HSPA6 PE=1 SV=3</t>
  </si>
  <si>
    <t>F1MX05</t>
  </si>
  <si>
    <t>Saccharopine dehydrogenase-like oxidoreductase OS=Bos taurus OX=9913 GN=SCCPDH PE=3 SV=2</t>
  </si>
  <si>
    <t>F1MX07</t>
  </si>
  <si>
    <t>Tektin OS=Bos taurus OX=9913 GN=TEKT3 PE=3 SV=1</t>
  </si>
  <si>
    <t>F1MX50</t>
  </si>
  <si>
    <t>Cellular repressor of E1A stimulateds 1 OS=Bos taurus OX=9913 GN=CREG1 PE=1 SV=1</t>
  </si>
  <si>
    <t>F1MX87</t>
  </si>
  <si>
    <t>Complement C8 alpha chain OS=Bos taurus OX=9913 GN=C8A PE=3 SV=1</t>
  </si>
  <si>
    <t>F1MXQ5</t>
  </si>
  <si>
    <t>Calpain 11 OS=Bos taurus OX=9913 GN=CAPN11 PE=3 SV=4</t>
  </si>
  <si>
    <t>F1MXS4</t>
  </si>
  <si>
    <t>DNA polymerase alpha subunit B OS=Bos taurus OX=9913 GN=POLA2 PE=3 SV=2</t>
  </si>
  <si>
    <t>F1MXY9</t>
  </si>
  <si>
    <t>Serine and arginine rich splicing factor 6 OS=Bos taurus OX=9913 GN=SRSF6 PE=4 SV=2</t>
  </si>
  <si>
    <t>F1MY58</t>
  </si>
  <si>
    <t>Target of myb1 like 1 membrane trafficking protein OS=Bos taurus OX=9913 GN=TOM1L1 PE=4 SV=2</t>
  </si>
  <si>
    <t>F1MY78</t>
  </si>
  <si>
    <t>C-type lectin domain family 12 member B OS=Bos taurus OX=9913 GN=CLEC12B PE=4 SV=1</t>
  </si>
  <si>
    <t>F1MY84</t>
  </si>
  <si>
    <t>Chondroitin sulfate proteoglycan 4 OS=Bos taurus OX=9913 GN=CSPG4 PE=4 SV=3</t>
  </si>
  <si>
    <t>F1MY85</t>
  </si>
  <si>
    <t>Complement C5 OS=Bos taurus OX=9913 GN=C5 PE=1 SV=3</t>
  </si>
  <si>
    <t>F1MYA8</t>
  </si>
  <si>
    <t>ATPase 13A1 OS=Bos taurus OX=9913 GN=ATP13A1 PE=3 SV=1</t>
  </si>
  <si>
    <t>F1MYG7</t>
  </si>
  <si>
    <t>ATP binding cassette subfamily A member 6 OS=Bos taurus OX=9913 GN=ABCA6 PE=4 SV=4</t>
  </si>
  <si>
    <t>F1MYH5</t>
  </si>
  <si>
    <t>A-kinase anchoring protein 4 OS=Bos taurus OX=9913 GN=AKAP4 PE=3 SV=2</t>
  </si>
  <si>
    <t>F1MYH7</t>
  </si>
  <si>
    <t>Transcription factor 25 OS=Bos taurus OX=9913 GN=TCF25 PE=3 SV=3</t>
  </si>
  <si>
    <t>F1MYN4</t>
  </si>
  <si>
    <t>ATP binding cassette subfamily A member 9 OS=Bos taurus OX=9913 GN=ABCA9 PE=4 SV=4</t>
  </si>
  <si>
    <t>F1MYQ1</t>
  </si>
  <si>
    <t>Thioredoxin domain-containing protein 9 OS=Bos taurus OX=9913 GN=TXNDC9 PE=4 SV=2</t>
  </si>
  <si>
    <t>F1MYW2</t>
  </si>
  <si>
    <t>Calmodulin regulated spectrin associated protein 1 OS=Bos taurus OX=9913 GN=CAMSAP1 PE=3 SV=3</t>
  </si>
  <si>
    <t>F1MZ21</t>
  </si>
  <si>
    <t>Spliceosome associated factor 1, recruiter of U4/U6.U5 tri-snRNP OS=Bos taurus OX=9913 GN=SART1 PE=3 SV=1</t>
  </si>
  <si>
    <t>F1MZ35</t>
  </si>
  <si>
    <t>DNA-directed RNA polymerase subunit OS=Bos taurus OX=9913 GN=POLR2I PE=3 SV=2</t>
  </si>
  <si>
    <t>F1MZC2</t>
  </si>
  <si>
    <t>ArfGAP with dual PH domains 2 OS=Bos taurus OX=9913 GN=ADAP2 PE=4 SV=4</t>
  </si>
  <si>
    <t>F1MZD0</t>
  </si>
  <si>
    <t>Fibrillin 3 OS=Bos taurus OX=9913 GN=FBN3 PE=3 SV=4</t>
  </si>
  <si>
    <t>F1MZM5</t>
  </si>
  <si>
    <t>Outer dense fiber protein 1 OS=Bos taurus OX=9913 GN=ODF1 PE=4 SV=1</t>
  </si>
  <si>
    <t>F1MZP4</t>
  </si>
  <si>
    <t>Sex comb on midleg-like protein 1 OS=Bos taurus OX=9913 GN=SCML1 PE=3 SV=3</t>
  </si>
  <si>
    <t>F1MZR1</t>
  </si>
  <si>
    <t>Alanyl-tRNA synthetase domain containing 1 OS=Bos taurus OX=9913 GN=AARSD1 PE=3 SV=1</t>
  </si>
  <si>
    <t>F1N058</t>
  </si>
  <si>
    <t>Uncharacterized protein OS=Bos taurus OX=9913 PE=3 SV=1</t>
  </si>
  <si>
    <t>F1N063</t>
  </si>
  <si>
    <t>Calcium/calmodulin dependent protein kinase ID OS=Bos taurus OX=9913 GN=CAMK1D PE=3 SV=2</t>
  </si>
  <si>
    <t>F1N0F7</t>
  </si>
  <si>
    <t>Eukaryotic translation initiation factor 5 OS=Bos taurus OX=9913 GN=EIF5 PE=3 SV=1</t>
  </si>
  <si>
    <t>F1N0I3</t>
  </si>
  <si>
    <t>Coagulation factor V OS=Bos taurus OX=9913 GN=F5 PE=3 SV=3</t>
  </si>
  <si>
    <t>F1N0N5</t>
  </si>
  <si>
    <t>Nudix hydrolase 18 OS=Bos taurus OX=9913 GN=NUDT18 PE=3 SV=3</t>
  </si>
  <si>
    <t>F1N0W7</t>
  </si>
  <si>
    <t>Mex-3 RNA binding family member C OS=Bos taurus OX=9913 GN=MEX3C PE=4 SV=3</t>
  </si>
  <si>
    <t>F1N0Z5</t>
  </si>
  <si>
    <t>ER membrane protein complex subunit 6 OS=Bos taurus OX=9913 GN=EMC6 PE=3 SV=1</t>
  </si>
  <si>
    <t>F1N194</t>
  </si>
  <si>
    <t>Zinc finger protein 622 OS=Bos taurus OX=9913 GN=ZNF622 PE=3 SV=3</t>
  </si>
  <si>
    <t>F1N1K9</t>
  </si>
  <si>
    <t>Trimethylguanosine synthase OS=Bos taurus OX=9913 GN=TGS1 PE=3 SV=3</t>
  </si>
  <si>
    <t>F1N1R4</t>
  </si>
  <si>
    <t>DIS3 homolog, exosome endoribonuclease and 3'-5' exoribonuclease OS=Bos taurus OX=9913 GN=DIS3 PE=3 SV=3</t>
  </si>
  <si>
    <t>F1N1X8</t>
  </si>
  <si>
    <t>Ubiquitin-conjugating enzyme E2 Z OS=Bos taurus OX=9913 GN=UBE2Z PE=4 SV=2</t>
  </si>
  <si>
    <t>F1N1Z0</t>
  </si>
  <si>
    <t>Vesicle transport through interaction with t-SNAREs 1B OS=Bos taurus OX=9913 GN=VTI1B PE=3 SV=2</t>
  </si>
  <si>
    <t>F1N1Z2</t>
  </si>
  <si>
    <t>Ubiquitin carboxyl-terminal hydrolase 47 OS=Bos taurus OX=9913 GN=USP47 PE=4 SV=3</t>
  </si>
  <si>
    <t>F1N2J5</t>
  </si>
  <si>
    <t>Hyaluronan and proteoglycan link protein 4 OS=Bos taurus OX=9913 GN=HAPLN4 PE=4 SV=3</t>
  </si>
  <si>
    <t>F1N2W6</t>
  </si>
  <si>
    <t>Cytidine/uridine monophosphate kinase 2 OS=Bos taurus OX=9913 GN=CMPK2 PE=3 SV=3</t>
  </si>
  <si>
    <t>F1N3D2</t>
  </si>
  <si>
    <t>Zinc finger protein 280C OS=Bos taurus OX=9913 GN=ZNF280C PE=4 SV=4</t>
  </si>
  <si>
    <t>F1N3G2</t>
  </si>
  <si>
    <t>NOP2 nucleolar protein OS=Bos taurus OX=9913 GN=NOP2 PE=3 SV=2</t>
  </si>
  <si>
    <t>F1N3I3</t>
  </si>
  <si>
    <t>Ubiquitin conjugating enzyme E2 O OS=Bos taurus OX=9913 GN=UBE2O PE=4 SV=2</t>
  </si>
  <si>
    <t>F1N3I4</t>
  </si>
  <si>
    <t>Myoferlin OS=Bos taurus OX=9913 GN=MYOF PE=1 SV=3</t>
  </si>
  <si>
    <t>F1N3J0</t>
  </si>
  <si>
    <t>Adrenal ferredoxin OS=Bos taurus OX=9913 GN=FDX1 PE=4 SV=3</t>
  </si>
  <si>
    <t>F1N3V8</t>
  </si>
  <si>
    <t>Protein phosphatase 1 regulatory subunit 1A OS=Bos taurus OX=9913 GN=PPP1R1A PE=3 SV=2</t>
  </si>
  <si>
    <t>F1N3W9</t>
  </si>
  <si>
    <t>Prolyl 4-hydroxylase, transmembrane OS=Bos taurus OX=9913 GN=P4HTM PE=4 SV=3</t>
  </si>
  <si>
    <t>F1N3Z7</t>
  </si>
  <si>
    <t>Cytochrome P450 family 4 subfamily V member 2 OS=Bos taurus OX=9913 GN=CYP4V2 PE=3 SV=1</t>
  </si>
  <si>
    <t>F1N3Z8</t>
  </si>
  <si>
    <t>Protein phosphatase 4 regulatory subunit 2 OS=Bos taurus OX=9913 GN=PPP4R2 PE=3 SV=3</t>
  </si>
  <si>
    <t>F1N463</t>
  </si>
  <si>
    <t>AT-rich interaction domain 2 OS=Bos taurus OX=9913 GN=ARID2 PE=4 SV=3</t>
  </si>
  <si>
    <t>F1N4X3</t>
  </si>
  <si>
    <t>TSC22 domain family member 1 OS=Bos taurus OX=9913 GN=TSC22D1 PE=4 SV=3</t>
  </si>
  <si>
    <t>F1N524</t>
  </si>
  <si>
    <t>Meiosis specific with coiled-coil domain OS=Bos taurus OX=9913 GN=MEIOC PE=4 SV=3</t>
  </si>
  <si>
    <t>F1N532</t>
  </si>
  <si>
    <t>EMG1 N1-specific pseudouridine methyltransferase OS=Bos taurus OX=9913 GN=EMG1 PE=3 SV=2</t>
  </si>
  <si>
    <t>F1N545</t>
  </si>
  <si>
    <t>Ankyrin repeat domain 13A OS=Bos taurus OX=9913 GN=ANKRD13A PE=4 SV=3</t>
  </si>
  <si>
    <t>F1N556</t>
  </si>
  <si>
    <t>Ubiquitin carboxyl-terminal hydrolase 7 OS=Bos taurus OX=9913 GN=USP7 PE=3 SV=4</t>
  </si>
  <si>
    <t>F1N565</t>
  </si>
  <si>
    <t>Zinc finger CCCH domain-containing protein 14 OS=Bos taurus OX=9913 GN=ZC3H14 PE=3 SV=4</t>
  </si>
  <si>
    <t>F1N580</t>
  </si>
  <si>
    <t>Protein phosphatase, Mg2+/Mn2+ dependent 1E OS=Bos taurus OX=9913 GN=PPM1E PE=3 SV=2</t>
  </si>
  <si>
    <t>F1N582</t>
  </si>
  <si>
    <t>Protein odr-4 homolog OS=Bos taurus OX=9913 GN=ODR4 PE=3 SV=2</t>
  </si>
  <si>
    <t>F1N5D1</t>
  </si>
  <si>
    <t>Carbonic anhydrase OS=Bos taurus OX=9913 GN=CA5B PE=3 SV=1</t>
  </si>
  <si>
    <t>F1N5F2</t>
  </si>
  <si>
    <t>2-oxoisovalerate dehydrogenase subunit alpha OS=Bos taurus OX=9913 GN=BCKDHA PE=3 SV=3</t>
  </si>
  <si>
    <t>F1N5K4</t>
  </si>
  <si>
    <t>Biosis of lysosomal organelles complex 1 subunit 2 OS=Bos taurus OX=9913 GN=BLOC1S2 PE=3 SV=4</t>
  </si>
  <si>
    <t>F1N5Q7</t>
  </si>
  <si>
    <t>Regulatory factor X associated protein OS=Bos taurus OX=9913 GN=RFXAP PE=4 SV=3</t>
  </si>
  <si>
    <t>F1N5R4</t>
  </si>
  <si>
    <t>Conserved oligomeric Golgi complex subunit 8 OS=Bos taurus OX=9913 GN=COG8 PE=3 SV=1</t>
  </si>
  <si>
    <t>F1N5S7</t>
  </si>
  <si>
    <t>Peptide deformylase OS=Bos taurus OX=9913 GN=PDF PE=3 SV=4</t>
  </si>
  <si>
    <t>F1N693</t>
  </si>
  <si>
    <t>Homeobox protein cut-like OS=Bos taurus OX=9913 GN=CUX1 PE=3 SV=3</t>
  </si>
  <si>
    <t>F1N6C2</t>
  </si>
  <si>
    <t>Transmembrane p24 trafficking protein 4 OS=Bos taurus OX=9913 GN=TMED4 PE=3 SV=3</t>
  </si>
  <si>
    <t>F1N6E9</t>
  </si>
  <si>
    <t>RTF1 homolog, Paf1/RNA polymerase II complex component OS=Bos taurus OX=9913 GN=RTF1 PE=4 SV=2</t>
  </si>
  <si>
    <t>F1N6R6</t>
  </si>
  <si>
    <t>Bromodomain testis associated OS=Bos taurus OX=9913 GN=BRDT PE=3 SV=2</t>
  </si>
  <si>
    <t>F1N6T3</t>
  </si>
  <si>
    <t>LSM7 homolog, U6 small nuclear RNA and mRNA degradation associated OS=Bos taurus OX=9913 GN=LSM7 PE=3 SV=3</t>
  </si>
  <si>
    <t>F1N6T4</t>
  </si>
  <si>
    <t>nucleoside-diphosphate kinase OS=Bos taurus OX=9913 PE=3 SV=2</t>
  </si>
  <si>
    <t>F1N6W2</t>
  </si>
  <si>
    <t>Peptidyl-prolyl cis-trans isomerase OS=Bos taurus OX=9913 GN=PPIL4 PE=3 SV=2</t>
  </si>
  <si>
    <t>F1N703</t>
  </si>
  <si>
    <t>HECT-type E3 ubiquitin transferase OS=Bos taurus OX=9913 GN=UBE3C PE=4 SV=3</t>
  </si>
  <si>
    <t>F1N7I8</t>
  </si>
  <si>
    <t>Zinc finger protein 593 OS=Bos taurus OX=9913 GN=ZNF593 PE=3 SV=3</t>
  </si>
  <si>
    <t>F1N7P3</t>
  </si>
  <si>
    <t>EF-hand domain-containing protein OS=Bos taurus OX=9913 PE=3 SV=4</t>
  </si>
  <si>
    <t>F1N7Q7</t>
  </si>
  <si>
    <t>Collagen type IV alpha 2 chain OS=Bos taurus OX=9913 GN=COL4A2 PE=4 SV=4</t>
  </si>
  <si>
    <t>F1N7R5</t>
  </si>
  <si>
    <t>Coiled-coil and C2 domain containing 1B OS=Bos taurus OX=9913 GN=CC2D1B PE=1 SV=4</t>
  </si>
  <si>
    <t>F1N7U2</t>
  </si>
  <si>
    <t>NPL4 homolog, ubiquitin recognition factor OS=Bos taurus OX=9913 GN=NPLOC4 PE=3 SV=3</t>
  </si>
  <si>
    <t>F1N7V1</t>
  </si>
  <si>
    <t>TBC1 domain family member 32 OS=Bos taurus OX=9913 GN=TBC1D32 PE=4 SV=4</t>
  </si>
  <si>
    <t>F2Z4C6</t>
  </si>
  <si>
    <t>Eukaryotic translation initiation factor 4 gamma 2 OS=Bos taurus OX=9913 GN=EIF4G2 PE=3 SV=1</t>
  </si>
  <si>
    <t>F2Z4E7</t>
  </si>
  <si>
    <t>Interleukin enhancer binding factor 2 OS=Bos taurus OX=9913 GN=ILF2 PE=4 SV=1</t>
  </si>
  <si>
    <t>F2Z4H8</t>
  </si>
  <si>
    <t>TIA1 cytotoxic granule associated RNA binding protein like 1 OS=Bos taurus OX=9913 GN=TIAL1 PE=4 SV=4</t>
  </si>
  <si>
    <t>F6PVQ3</t>
  </si>
  <si>
    <t>Biogenesis of lysosome-related organelles complex 1 subunit 7 OS=Bos taurus OX=9913 GN=SNAPIN PE=3 SV=1</t>
  </si>
  <si>
    <t>F6PXE3</t>
  </si>
  <si>
    <t>Caveolae associated protein 2 OS=Bos taurus OX=9913 GN=CAVIN2 PE=3 SV=1</t>
  </si>
  <si>
    <t>F6PXG2</t>
  </si>
  <si>
    <t>Cilia- and flagella-associated protein 45 OS=Bos taurus OX=9913 GN=CFAP45 PE=3 SV=1</t>
  </si>
  <si>
    <t>F6PZZ7</t>
  </si>
  <si>
    <t>vesicle-fusing ATPase OS=Bos taurus OX=9913 GN=VPS4A PE=3 SV=1</t>
  </si>
  <si>
    <t>F6Q4D3</t>
  </si>
  <si>
    <t>Ubiquitin like modifier activating enzyme 7 OS=Bos taurus OX=9913 GN=UBA7 PE=3 SV=1</t>
  </si>
  <si>
    <t>F6Q7W7</t>
  </si>
  <si>
    <t>OTU deubiquitinase with linear linkage specificity OS=Bos taurus OX=9913 GN=OTULIN PE=3 SV=1</t>
  </si>
  <si>
    <t>F6Q8A8</t>
  </si>
  <si>
    <t>Nucleobindin 2 OS=Bos taurus OX=9913 GN=NUCB2 PE=1 SV=1</t>
  </si>
  <si>
    <t>F6QB70</t>
  </si>
  <si>
    <t>exodeoxyribonuclease III OS=Bos taurus OX=9913 GN=TREX1 PE=3 SV=1</t>
  </si>
  <si>
    <t>F6QDV4</t>
  </si>
  <si>
    <t>uroporphyrinogen-III synthase OS=Bos taurus OX=9913 GN=UROS PE=3 SV=1</t>
  </si>
  <si>
    <t>F6QDZ3</t>
  </si>
  <si>
    <t>Vesicle transport protein USE1 OS=Bos taurus OX=9913 GN=USE1 PE=3 SV=1</t>
  </si>
  <si>
    <t>F6QEM8</t>
  </si>
  <si>
    <t>Glutathione S-transferase OS=Bos taurus OX=9913 GN=GSTM5 PE=3 SV=1</t>
  </si>
  <si>
    <t>F6QGQ5</t>
  </si>
  <si>
    <t>Dol-P-Glc:Glc(2)Man(9)GlcNAc(2)-PP-Dol alpha-1,2-glucosyltransferase OS=Bos taurus OX=9913 GN=ALG10 PE=3 SV=1</t>
  </si>
  <si>
    <t>F6QIT9</t>
  </si>
  <si>
    <t>Ribonuclease T2 OS=Bos taurus OX=9913 GN=RNASET2 PE=3 SV=1</t>
  </si>
  <si>
    <t>F6QJJ8</t>
  </si>
  <si>
    <t>Progesterone receptor membrane component 2 OS=Bos taurus OX=9913 GN=PGRMC2 PE=1 SV=1</t>
  </si>
  <si>
    <t>F6QLM5</t>
  </si>
  <si>
    <t>glycogenin glucosyltransferase OS=Bos taurus OX=9913 GN=GYG1 PE=3 SV=3</t>
  </si>
  <si>
    <t>F6QMQ4</t>
  </si>
  <si>
    <t>Small ribosomal subunit protein uS11 OS=Bos taurus OX=9913 GN=RPS14 PE=1 SV=1</t>
  </si>
  <si>
    <t>F6QN89</t>
  </si>
  <si>
    <t>Syntrophin beta 2 OS=Bos taurus OX=9913 GN=SNTB2 PE=3 SV=1</t>
  </si>
  <si>
    <t>F6QNE3</t>
  </si>
  <si>
    <t>Kinesin-like protein OS=Bos taurus OX=9913 GN=KIFC1 PE=3 SV=1</t>
  </si>
  <si>
    <t>F6QP63</t>
  </si>
  <si>
    <t>BH3-interacting domain death agonist OS=Bos taurus OX=9913 GN=BID PE=4 SV=1</t>
  </si>
  <si>
    <t>F6QQ96</t>
  </si>
  <si>
    <t>Negative regulator of ubiquitin like proteins 1 OS=Bos taurus OX=9913 GN=NUB1 PE=4 SV=2</t>
  </si>
  <si>
    <t>F6QQE8</t>
  </si>
  <si>
    <t>Cytochrome P450 family 27 subfamily A member 1 OS=Bos taurus OX=9913 GN=CYP27A1 PE=3 SV=1</t>
  </si>
  <si>
    <t>F6QVL1</t>
  </si>
  <si>
    <t>RNA polymerase I subunit G OS=Bos taurus OX=9913 GN=POLR1G PE=4 SV=2</t>
  </si>
  <si>
    <t>F6QW25</t>
  </si>
  <si>
    <t>Dol-P-Man:Man(5)GlcNAc(2)-PP-Dol alpha-1,3-mannosyltransferase OS=Bos taurus OX=9913 GN=ALG3 PE=3 SV=2</t>
  </si>
  <si>
    <t>F6QYF9</t>
  </si>
  <si>
    <t>RNA helicase OS=Bos taurus OX=9913 GN=DDX41 PE=3 SV=1</t>
  </si>
  <si>
    <t>F6QYT8</t>
  </si>
  <si>
    <t>AP-1 complex subunit gamma OS=Bos taurus OX=9913 GN=AP1G2 PE=3 SV=1</t>
  </si>
  <si>
    <t>F6QZ79</t>
  </si>
  <si>
    <t>PurE domain-containing protein OS=Bos taurus OX=9913 PE=3 SV=1</t>
  </si>
  <si>
    <t>F6R1L1</t>
  </si>
  <si>
    <t>SMEK homolog 1 OS=Bos taurus OX=9913 GN=PPP4R3A PE=3 SV=2</t>
  </si>
  <si>
    <t>F6R223</t>
  </si>
  <si>
    <t>riboflavin kinase OS=Bos taurus OX=9913 GN=RFK PE=4 SV=2</t>
  </si>
  <si>
    <t>F6R5A9</t>
  </si>
  <si>
    <t>TNFR-Cys domain-containing protein OS=Bos taurus OX=9913 PE=4 SV=3</t>
  </si>
  <si>
    <t>F6R631</t>
  </si>
  <si>
    <t>RRM domain-containing protein OS=Bos taurus OX=9913 PE=3 SV=1</t>
  </si>
  <si>
    <t>F6R7P3</t>
  </si>
  <si>
    <t>U4/U6.U5 small nuclear ribonucleoprotein 27 kDa protein OS=Bos taurus OX=9913 GN=GMCL1 PE=3 SV=1</t>
  </si>
  <si>
    <t>F6RD06</t>
  </si>
  <si>
    <t>peptidylprolyl isomerase OS=Bos taurus OX=9913 GN=FKBP7 PE=4 SV=1</t>
  </si>
  <si>
    <t>F6RHR1</t>
  </si>
  <si>
    <t>SPG7 matrix AAA peptidase subunit, paraplegin OS=Bos taurus OX=9913 GN=SPG7 PE=3 SV=1</t>
  </si>
  <si>
    <t>F6RJ01</t>
  </si>
  <si>
    <t>Trans-golgi network protein 2 OS=Bos taurus OX=9913 PE=4 SV=2</t>
  </si>
  <si>
    <t>F6RJ80</t>
  </si>
  <si>
    <t>EMAP like 3 OS=Bos taurus OX=9913 GN=EML3 PE=3 SV=2</t>
  </si>
  <si>
    <t>F6RJL7</t>
  </si>
  <si>
    <t>TNF receptor associated factor 4 OS=Bos taurus OX=9913 GN=TRAF4 PE=4 SV=2</t>
  </si>
  <si>
    <t>F6RLZ6</t>
  </si>
  <si>
    <t>RING-type E3 ubiquitin transferase OS=Bos taurus OX=9913 GN=TRIM32 PE=3 SV=1</t>
  </si>
  <si>
    <t>F6RMH4</t>
  </si>
  <si>
    <t>TRAF3 interacting protein 3 OS=Bos taurus OX=9913 GN=TRAF3IP3 PE=4 SV=2</t>
  </si>
  <si>
    <t>F6RN21</t>
  </si>
  <si>
    <t>Polyadenylate-binding protein OS=Bos taurus OX=9913 GN=PABPC4 PE=3 SV=1</t>
  </si>
  <si>
    <t>F6RQE7</t>
  </si>
  <si>
    <t>Phosphatidylinositol-4,5-bisphosphate 4-phosphatase OS=Bos taurus OX=9913 GN=PIP4P1 PE=4 SV=1</t>
  </si>
  <si>
    <t>F6RWZ0</t>
  </si>
  <si>
    <t>Carboxypeptidase X, M14 family member 1 OS=Bos taurus OX=9913 GN=CPXM1 PE=3 SV=1</t>
  </si>
  <si>
    <t>F6S1Q0</t>
  </si>
  <si>
    <t>Keratin 18 OS=Bos taurus OX=9913 GN=KRT18 PE=1 SV=2</t>
  </si>
  <si>
    <t>G1K122</t>
  </si>
  <si>
    <t>Retinol-binding protein OS=Bos taurus OX=9913 GN=RBP4 PE=3 SV=1</t>
  </si>
  <si>
    <t>G1K134</t>
  </si>
  <si>
    <t>Small nuclear ribonucleoprotein-associated protein OS=Bos taurus OX=9913 GN=SNRPB PE=3 SV=2</t>
  </si>
  <si>
    <t>G1K152</t>
  </si>
  <si>
    <t>Thioredoxin-related transmembrane protein 2 OS=Bos taurus OX=9913 GN=TMX2 PE=4 SV=3</t>
  </si>
  <si>
    <t>G3MWG4</t>
  </si>
  <si>
    <t>isoleucine--tRNA ligase OS=Bos taurus OX=9913 GN=IARS2 PE=3 SV=2</t>
  </si>
  <si>
    <t>G3MWQ7</t>
  </si>
  <si>
    <t>Signal peptidase complex subunit 1 OS=Bos taurus OX=9913 PE=3 SV=2</t>
  </si>
  <si>
    <t>G3MWT2</t>
  </si>
  <si>
    <t>Ig-like domain-containing protein OS=Bos taurus OX=9913 PE=4 SV=3</t>
  </si>
  <si>
    <t>G3MXD0</t>
  </si>
  <si>
    <t>Interferon regulatory factor 2 binding protein 2 OS=Bos taurus OX=9913 GN=IRF2BP2 PE=3 SV=2</t>
  </si>
  <si>
    <t>G3MXE1</t>
  </si>
  <si>
    <t>ATP synthase subunit e, mitochondrial OS=Bos taurus OX=9913 GN=LOC132345191 PE=3 SV=1</t>
  </si>
  <si>
    <t>G3MXJ5</t>
  </si>
  <si>
    <t>Lysosomal associated membrane protein 2 OS=Bos taurus OX=9913 GN=LAMP2 PE=1 SV=3</t>
  </si>
  <si>
    <t>G3MXR8</t>
  </si>
  <si>
    <t>RNA-directed DNA polymerase OS=Bos taurus OX=9913 GN=ADGB PE=4 SV=3</t>
  </si>
  <si>
    <t>G3MY06</t>
  </si>
  <si>
    <t>Synaptonemal complex central element protein 3 OS=Bos taurus OX=9913 GN=SYCE3 PE=4 SV=2</t>
  </si>
  <si>
    <t>G3MYE4</t>
  </si>
  <si>
    <t>Thyroid hormone receptor interactor 10 OS=Bos taurus OX=9913 GN=TRIP10 PE=3 SV=3</t>
  </si>
  <si>
    <t>G3MYF0</t>
  </si>
  <si>
    <t>RNA helicase OS=Bos taurus OX=9913 PE=3 SV=3</t>
  </si>
  <si>
    <t>G3MYQ9</t>
  </si>
  <si>
    <t>Mitochondrial potassium channel ATP-binding subunit OS=Bos taurus OX=9913 GN=ABCB8 PE=4 SV=3</t>
  </si>
  <si>
    <t>G3MYS9</t>
  </si>
  <si>
    <t>Transmembrane protein 157 OS=Bos taurus OX=9913 GN=FAM174A PE=3 SV=1</t>
  </si>
  <si>
    <t>G3MZ88</t>
  </si>
  <si>
    <t>DnaJ homolog subfamily B member 9 OS=Bos taurus OX=9913 GN=DNAJB9 PE=1 SV=1</t>
  </si>
  <si>
    <t>G3MZC5</t>
  </si>
  <si>
    <t>AP-5 complex subunit beta-1 OS=Bos taurus OX=9913 GN=AP5B1 PE=2 SV=1</t>
  </si>
  <si>
    <t>G3MZJ5</t>
  </si>
  <si>
    <t>TSPO associated protein 1 OS=Bos taurus OX=9913 GN=RIMBP3B PE=3 SV=2</t>
  </si>
  <si>
    <t>G3MZP2</t>
  </si>
  <si>
    <t>GTP-binding nuclear protein Ran OS=Bos taurus OX=9913 GN=LOC132346044 PE=3 SV=3</t>
  </si>
  <si>
    <t>G3N0X9</t>
  </si>
  <si>
    <t>RanBP2-type domain-containing protein OS=Bos taurus OX=9913 PE=3 SV=3</t>
  </si>
  <si>
    <t>G3N0Y5</t>
  </si>
  <si>
    <t>Probable inactive allantoicase OS=Bos taurus OX=9913 GN=ALLC PE=3 SV=2</t>
  </si>
  <si>
    <t>G3N1C8</t>
  </si>
  <si>
    <t>Dynein axonemal heavy chain 1 OS=Bos taurus OX=9913 GN=DNAH1 PE=3 SV=3</t>
  </si>
  <si>
    <t>G3N203</t>
  </si>
  <si>
    <t>Cytidine and dCMP deaminase domain containing 1 OS=Bos taurus OX=9913 GN=CDADC1 PE=3 SV=2</t>
  </si>
  <si>
    <t>G3N370</t>
  </si>
  <si>
    <t>HIV-1 Tat specific factor 1 OS=Bos taurus OX=9913 GN=HTATSF1 PE=3 SV=3</t>
  </si>
  <si>
    <t>G3X686</t>
  </si>
  <si>
    <t>Selenoprotein O OS=Bos taurus OX=9913 GN=SELENOO PE=3 SV=2</t>
  </si>
  <si>
    <t>G3X6L0</t>
  </si>
  <si>
    <t>Acyl carrier protein OS=Bos taurus OX=9913 GN=NDUFAB1 PE=3 SV=1</t>
  </si>
  <si>
    <t>G3X6N7</t>
  </si>
  <si>
    <t>RAB11 family interacting protein 2 OS=Bos taurus OX=9913 GN=RAB11FIP2 PE=4 SV=1</t>
  </si>
  <si>
    <t>G3X709</t>
  </si>
  <si>
    <t>Cytochrome b-245 heavy chain OS=Bos taurus OX=9913 GN=CYBB PE=4 SV=3</t>
  </si>
  <si>
    <t>G3X717</t>
  </si>
  <si>
    <t>H/ACA ribonucleoprotein complex subunit DKC1 OS=Bos taurus OX=9913 GN=DKC1 PE=1 SV=1</t>
  </si>
  <si>
    <t>G3X743</t>
  </si>
  <si>
    <t>Arginyl aminopeptidase OS=Bos taurus OX=9913 GN=RNPEP PE=3 SV=3</t>
  </si>
  <si>
    <t>G3X7E1</t>
  </si>
  <si>
    <t>Histone deacetylase complex subunit SAP18 OS=Bos taurus OX=9913 GN=SAP18 PE=3 SV=1</t>
  </si>
  <si>
    <t>G3X7E2</t>
  </si>
  <si>
    <t>Protein phosphatase 6 regulatory subunit 2 OS=Bos taurus OX=9913 GN=PPP6R2 PE=3 SV=3</t>
  </si>
  <si>
    <t>G3X800</t>
  </si>
  <si>
    <t>G3X823</t>
  </si>
  <si>
    <t>Tripartite motif-containing protein 26 OS=Bos taurus OX=9913 GN=TRIM26 PE=4 SV=2</t>
  </si>
  <si>
    <t>G5E534</t>
  </si>
  <si>
    <t>ribose-5-phosphate isomerase OS=Bos taurus OX=9913 GN=RPIA PE=3 SV=1</t>
  </si>
  <si>
    <t>G5E567</t>
  </si>
  <si>
    <t>Importin 9 OS=Bos taurus OX=9913 GN=IPO9 PE=4 SV=3</t>
  </si>
  <si>
    <t>G5E589</t>
  </si>
  <si>
    <t>Proteasome subunit beta OS=Bos taurus OX=9913 GN=PSMB1 PE=3 SV=1</t>
  </si>
  <si>
    <t>G5E5A8</t>
  </si>
  <si>
    <t>Fibronectin OS=Bos taurus OX=9913 GN=FN1 PE=4 SV=2</t>
  </si>
  <si>
    <t>G5E5C8</t>
  </si>
  <si>
    <t>Transaldolase OS=Bos taurus OX=9913 GN=TALDO1 PE=1 SV=1</t>
  </si>
  <si>
    <t>G5E5L8</t>
  </si>
  <si>
    <t>Uncharacterized protein OS=Bos taurus OX=9913 GN=LOC282255 PE=3 SV=2</t>
  </si>
  <si>
    <t>G5E5Q9</t>
  </si>
  <si>
    <t>Ubiquitin carboxyl-terminal hydrolase OS=Bos taurus OX=9913 GN=USP26 PE=3 SV=1</t>
  </si>
  <si>
    <t>G5E5T1</t>
  </si>
  <si>
    <t>EPS8 signaling adaptor L2 OS=Bos taurus OX=9913 GN=EPS8L2 PE=3 SV=3</t>
  </si>
  <si>
    <t>G5E628</t>
  </si>
  <si>
    <t>Ubiquilin 2 OS=Bos taurus OX=9913 GN=UBQLN2 PE=4 SV=3</t>
  </si>
  <si>
    <t>G5E6I5</t>
  </si>
  <si>
    <t>Mitochondrial amidoxime reducing component 1 OS=Bos taurus OX=9913 GN=MTARC1 PE=4 SV=2</t>
  </si>
  <si>
    <t>G7H7V7</t>
  </si>
  <si>
    <t>Protein TOPAZ1 OS=Bos taurus OX=9913 GN=TOPAZ1 PE=2 SV=1</t>
  </si>
  <si>
    <t>G8JKX4</t>
  </si>
  <si>
    <t>Actin, aortic smooth muscle OS=Bos taurus OX=9913 GN=ACTA2 PE=3 SV=2</t>
  </si>
  <si>
    <t>P0C8B3</t>
  </si>
  <si>
    <t>EKC/KEOPS complex subunit GON7 OS=Bos taurus OX=9913 GN=GON7 PE=3 SV=1</t>
  </si>
  <si>
    <t>P82924</t>
  </si>
  <si>
    <t>Large ribosomal subunit protein mL65 OS=Bos taurus OX=9913 GN=MRPS30 PE=1 SV=4</t>
  </si>
  <si>
    <t>Q05B67</t>
  </si>
  <si>
    <t>Protein FAM210A OS=Bos taurus OX=9913 GN=FAM210A PE=2 SV=1</t>
  </si>
  <si>
    <t>Q08DJ7</t>
  </si>
  <si>
    <t>Protein AAR2 homolog OS=Bos taurus OX=9913 GN=AAR2 PE=2 SV=1</t>
  </si>
  <si>
    <t>Q08DW1</t>
  </si>
  <si>
    <t>RAB9A, member RAS onco family OS=Bos taurus OX=9913 GN=RAB9A PE=2 SV=1</t>
  </si>
  <si>
    <t>Q08E58</t>
  </si>
  <si>
    <t>Tubulin tyrosine ligase like 12 OS=Bos taurus OX=9913 GN=TTLL12 PE=2 SV=1</t>
  </si>
  <si>
    <t>Q0II29</t>
  </si>
  <si>
    <t>UPF0461 protein C5orf24 homolog OS=Bos taurus OX=9913 PE=2 SV=1</t>
  </si>
  <si>
    <t>Q0P578</t>
  </si>
  <si>
    <t>Receptor-binding cancer antigen expressed on SiSo cells OS=Bos taurus OX=9913 GN=EBAG9 PE=2 SV=1</t>
  </si>
  <si>
    <t>Q0P592</t>
  </si>
  <si>
    <t>protein-ribulosamine 3-kinase OS=Bos taurus OX=9913 GN=FN3KRP PE=2 SV=1</t>
  </si>
  <si>
    <t>Q0P5E8</t>
  </si>
  <si>
    <t>Chromatin accessibility complex 1 OS=Bos taurus OX=9913 GN=CHRAC1 PE=2 SV=1</t>
  </si>
  <si>
    <t>Q0P5N2</t>
  </si>
  <si>
    <t>Testis-specific Y-encoded-like protein 1 OS=Bos taurus OX=9913 GN=TSPYL1 PE=2 SV=1</t>
  </si>
  <si>
    <t>Q0V7P2</t>
  </si>
  <si>
    <t>RING-type E3 ubiquitin transferase OS=Bos taurus OX=9913 GN=PJA1 PE=2 SV=1</t>
  </si>
  <si>
    <t>Q0V8M0</t>
  </si>
  <si>
    <t>Protein KRI1 homolog OS=Bos taurus OX=9913 GN=KRI1 PE=2 SV=3</t>
  </si>
  <si>
    <t>Q0VC76</t>
  </si>
  <si>
    <t>cAMP-dependent protein kinase inhibitor OS=Bos taurus OX=9913 GN=PKIG PE=2 SV=1</t>
  </si>
  <si>
    <t>Q0VC97</t>
  </si>
  <si>
    <t>Carbonyl reductase (NADPH) OS=Bos taurus OX=9913 GN=CBR3 PE=2 SV=1</t>
  </si>
  <si>
    <t>Q0VC98</t>
  </si>
  <si>
    <t>GA binding protein transcription factor subunit alpha OS=Bos taurus OX=9913 GN=GABPA PE=2 SV=1</t>
  </si>
  <si>
    <t>Q0VCC3</t>
  </si>
  <si>
    <t>Biosis of lysosomal organelles complex 1 subunit 4 OS=Bos taurus OX=9913 GN=BLOC1S4 PE=2 SV=1</t>
  </si>
  <si>
    <t>Q0VCF9</t>
  </si>
  <si>
    <t>Protein LSM12 OS=Bos taurus OX=9913 GN=LSM12 PE=2 SV=2</t>
  </si>
  <si>
    <t>Q0VCL5</t>
  </si>
  <si>
    <t>High mobility group protein 20A OS=Bos taurus OX=9913 GN=HMG20A PE=2 SV=1</t>
  </si>
  <si>
    <t>Q0VCU3</t>
  </si>
  <si>
    <t>Cathepsin F OS=Bos taurus OX=9913 GN=CTSF PE=2 SV=1</t>
  </si>
  <si>
    <t>Q0VCY3</t>
  </si>
  <si>
    <t>Surfeit locus protein 6 OS=Bos taurus OX=9913 GN=SURF6 PE=2 SV=1</t>
  </si>
  <si>
    <t>Q0VCY8</t>
  </si>
  <si>
    <t>Astrocytic phosphoprotein PEA-15 OS=Bos taurus OX=9913 GN=PEA15 PE=2 SV=1</t>
  </si>
  <si>
    <t>Q0VD30</t>
  </si>
  <si>
    <t>Vacuolar fusion protein CCZ1 homolog OS=Bos taurus OX=9913 GN=CCZ1 PE=2 SV=1</t>
  </si>
  <si>
    <t>Q148J8</t>
  </si>
  <si>
    <t>Isocitrate dehydrogenase [NAD] subunit, mitochondrial OS=Bos taurus OX=9913 GN=IDH3A PE=2 SV=1</t>
  </si>
  <si>
    <t>Q148L7</t>
  </si>
  <si>
    <t>p53 and DNA damage-regulated protein 1 OS=Bos taurus OX=9913 GN=PDRG1 PE=2 SV=1</t>
  </si>
  <si>
    <t>Q148M5</t>
  </si>
  <si>
    <t>C-type lectin domain containing 14A OS=Bos taurus OX=9913 GN=CLEC14A PE=2 SV=1</t>
  </si>
  <si>
    <t>Q148M9</t>
  </si>
  <si>
    <t>CD2 molecule OS=Bos taurus OX=9913 GN=CD2 PE=2 SV=1</t>
  </si>
  <si>
    <t>Q17QI1</t>
  </si>
  <si>
    <t>Trafficking protein particle complex subunit 1 OS=Bos taurus OX=9913 GN=TRAPPC1 PE=2 SV=1</t>
  </si>
  <si>
    <t>Q17QI3</t>
  </si>
  <si>
    <t>acetyl-CoA C-acetyltransferase OS=Bos taurus OX=9913 GN=ACAT2 PE=1 SV=1</t>
  </si>
  <si>
    <t>Q17QL4</t>
  </si>
  <si>
    <t>MAGE family member D2 OS=Bos taurus OX=9913 GN=MAGED2 PE=2 SV=1</t>
  </si>
  <si>
    <t>Q17QM6</t>
  </si>
  <si>
    <t>EF-hand domain-containing protein D1 OS=Bos taurus OX=9913 GN=EFHD1 PE=2 SV=1</t>
  </si>
  <si>
    <t>Q17QP9</t>
  </si>
  <si>
    <t>Proteasome (Prosome, macropain) 26S subunit, non-ATPase, 14 OS=Bos taurus OX=9913 GN=PSMD14 PE=1 SV=1</t>
  </si>
  <si>
    <t>Q17QQ2</t>
  </si>
  <si>
    <t>Thiopurine S-methyltransferase OS=Bos taurus OX=9913 GN=TPMT PE=2 SV=1</t>
  </si>
  <si>
    <t>Q17QY0</t>
  </si>
  <si>
    <t>MYB proto-onco like 2 OS=Bos taurus OX=9913 GN=MYBL2 PE=2 SV=1</t>
  </si>
  <si>
    <t>Q17QZ9</t>
  </si>
  <si>
    <t>Interferon-induced protein with tetratricopeptide repeats 5 OS=Bos taurus OX=9913 GN=IFIT5 PE=2 SV=1</t>
  </si>
  <si>
    <t>Q1JP79</t>
  </si>
  <si>
    <t>Actin-related protein 2/3 complex subunit 1A OS=Bos taurus OX=9913 GN=ARPC1A PE=1 SV=1</t>
  </si>
  <si>
    <t>Q1JQ90</t>
  </si>
  <si>
    <t>Glutathione S-transferase OS=Bos taurus OX=9913 GN=GSTA3 PE=2 SV=1</t>
  </si>
  <si>
    <t>Q1JQE2</t>
  </si>
  <si>
    <t>Probable RNA polymerase II nuclear localization protein SLC7A6OS OS=Bos taurus OX=9913 GN=SLC7A6OS PE=2 SV=1</t>
  </si>
  <si>
    <t>Q1LZ79</t>
  </si>
  <si>
    <t>Gem-associated protein 8 OS=Bos taurus OX=9913 GN=GEMIN8 PE=2 SV=1</t>
  </si>
  <si>
    <t>Q1LZ96</t>
  </si>
  <si>
    <t>ATP synthase mitochondrial F1 complex assembly factor 2 OS=Bos taurus OX=9913 GN=ATPAF2 PE=2 SV=1</t>
  </si>
  <si>
    <t>Q1LZB5</t>
  </si>
  <si>
    <t>Mitochondrial import receptor subunit TOM40 homolog OS=Bos taurus OX=9913 GN=TOMM40 PE=2 SV=1</t>
  </si>
  <si>
    <t>Q1LZC4</t>
  </si>
  <si>
    <t>Mitochondrial genome maintenance exonuclease 1 OS=Bos taurus OX=9913 GN=MGME1 PE=2 SV=1</t>
  </si>
  <si>
    <t>Q1RMI2</t>
  </si>
  <si>
    <t>Ras homolog family member G OS=Bos taurus OX=9913 GN=RHOG PE=1 SV=1</t>
  </si>
  <si>
    <t>Q1RMJ1</t>
  </si>
  <si>
    <t>Protein tyrosine phosphatase receptor type C-associated protein OS=Bos taurus OX=9913 GN=PTPRCAP PE=2 SV=1</t>
  </si>
  <si>
    <t>Q1RML7</t>
  </si>
  <si>
    <t>Protein MAK16 homolog OS=Bos taurus OX=9913 GN=MAK16 PE=2 SV=1</t>
  </si>
  <si>
    <t>Q1RMS6</t>
  </si>
  <si>
    <t>Integrator complex subunit 7 OS=Bos taurus OX=9913 GN=INTS7 PE=2 SV=1</t>
  </si>
  <si>
    <t>Q1RMT3</t>
  </si>
  <si>
    <t>5-formyltetrahydrofolate cyclo-ligase OS=Bos taurus OX=9913 GN=MTHFS PE=2 SV=1</t>
  </si>
  <si>
    <t>Q1RMW9</t>
  </si>
  <si>
    <t>Golgi phosphoprotein 3 OS=Bos taurus OX=9913 GN=GOLPH3 PE=2 SV=1</t>
  </si>
  <si>
    <t>Q24JY6</t>
  </si>
  <si>
    <t>Transmembrane protein 160 OS=Bos taurus OX=9913 GN=TMEM160 PE=2 SV=1</t>
  </si>
  <si>
    <t>Q29RJ0</t>
  </si>
  <si>
    <t>BTB/POZ domain-containing protein KCTD18 OS=Bos taurus OX=9913 GN=KCTD18 PE=2 SV=1</t>
  </si>
  <si>
    <t>Q29RS3</t>
  </si>
  <si>
    <t>IQ motif containing B1 OS=Bos taurus OX=9913 GN=IQCB1 PE=2 SV=1</t>
  </si>
  <si>
    <t>Q29RZ9</t>
  </si>
  <si>
    <t>Dynein axonemal assembly factor 10 OS=Bos taurus OX=9913 GN=DNAAF10 PE=2 SV=1</t>
  </si>
  <si>
    <t>Q2HJB6</t>
  </si>
  <si>
    <t>Procollagen C-endopeptidase enhancer OS=Bos taurus OX=9913 GN=PCOLCE PE=2 SV=1</t>
  </si>
  <si>
    <t>Q2HJE0</t>
  </si>
  <si>
    <t>Autophagy-related protein 101 OS=Bos taurus OX=9913 GN=ATG101 PE=2 SV=1</t>
  </si>
  <si>
    <t>Q2HJF1</t>
  </si>
  <si>
    <t>Large ribosomal subunit protein mL53 OS=Bos taurus OX=9913 GN=MRPL53 PE=1 SV=1</t>
  </si>
  <si>
    <t>Q2HJF3</t>
  </si>
  <si>
    <t>Origin recognition complex subunit 6 OS=Bos taurus OX=9913 GN=ORC6 PE=2 SV=1</t>
  </si>
  <si>
    <t>Q2HJH8</t>
  </si>
  <si>
    <t>Cilia- and flagella-associated protein 300 OS=Bos taurus OX=9913 GN=CFAP300 PE=2 SV=1</t>
  </si>
  <si>
    <t>Q2KHW4</t>
  </si>
  <si>
    <t>Solute carrier family 25 (Mitochondrial carrier; ornithine transporter) member 15 OS=Bos taurus OX=9913 GN=SLC25A15 PE=2 SV=1</t>
  </si>
  <si>
    <t>Q2KI83</t>
  </si>
  <si>
    <t>DnaJ homolog subfamily C member 17 OS=Bos taurus OX=9913 GN=DNAJC17 PE=2 SV=1</t>
  </si>
  <si>
    <t>Q2KIG1</t>
  </si>
  <si>
    <t>Histone chaperone ASF1A OS=Bos taurus OX=9913 GN=ASF1A PE=2 SV=1</t>
  </si>
  <si>
    <t>Q2KIJ8</t>
  </si>
  <si>
    <t>DnaJ homolog subfamily C member 5B OS=Bos taurus OX=9913 GN=DNAJC5B PE=2 SV=1</t>
  </si>
  <si>
    <t>Q2KIR4</t>
  </si>
  <si>
    <t>Ribonuclease P protein subunit p25-like protein OS=Bos taurus OX=9913 GN=RPP25L PE=2 SV=1</t>
  </si>
  <si>
    <t>Q2KIT4</t>
  </si>
  <si>
    <t>DnaJ homolog subfamily B member 4 OS=Bos taurus OX=9913 GN=DNAJB4 PE=2 SV=1</t>
  </si>
  <si>
    <t>Q2KIU7</t>
  </si>
  <si>
    <t>Radial spoke head protein 9 homolog OS=Bos taurus OX=9913 GN=RSPH9 PE=2 SV=1</t>
  </si>
  <si>
    <t>Q2KIV3</t>
  </si>
  <si>
    <t>RNA binding motif protein 4B OS=Bos taurus OX=9913 GN=RBM4B PE=2 SV=1</t>
  </si>
  <si>
    <t>Q2KIV8</t>
  </si>
  <si>
    <t>Glutathione S-transferase OS=Bos taurus OX=9913 GN=GSTM3 PE=1 SV=1</t>
  </si>
  <si>
    <t>Q2KIW2</t>
  </si>
  <si>
    <t>CD68 molecule OS=Bos taurus OX=9913 GN=CD68 PE=2 SV=1</t>
  </si>
  <si>
    <t>Q2KJ42</t>
  </si>
  <si>
    <t>Non-POU domain containing octamer binding OS=Bos taurus OX=9913 GN=NONO PE=2 SV=1</t>
  </si>
  <si>
    <t>Q2KJ71</t>
  </si>
  <si>
    <t>Transformer 2 alpha homolog OS=Bos taurus OX=9913 GN=TRA2A PE=2 SV=1</t>
  </si>
  <si>
    <t>Q2KJ77</t>
  </si>
  <si>
    <t>HSPA (Heat shock 70kDa) binding protein, cytoplasmic cochaperone 1 OS=Bos taurus OX=9913 GN=HSPBP1 PE=2 SV=1</t>
  </si>
  <si>
    <t>Q2KJA9</t>
  </si>
  <si>
    <t>Endothelial cell adhesion molecule OS=Bos taurus OX=9913 GN=ESAM PE=2 SV=1</t>
  </si>
  <si>
    <t>Q2KJF7</t>
  </si>
  <si>
    <t>Glycerate kinase OS=Bos taurus OX=9913 GN=GLYCTK PE=2 SV=1</t>
  </si>
  <si>
    <t>Q2KJI1</t>
  </si>
  <si>
    <t>Cyclin-dependent kinases regulatory subunit 2 OS=Bos taurus OX=9913 GN=CKS2 PE=3 SV=1</t>
  </si>
  <si>
    <t>Q2M2U4</t>
  </si>
  <si>
    <t>Ribonuclease H2 subunit C OS=Bos taurus OX=9913 GN=RNASEH2C PE=2 SV=1</t>
  </si>
  <si>
    <t>Q2NKR1</t>
  </si>
  <si>
    <t>Mitochondrial import inner membrane translocase subunit Tim10 OS=Bos taurus OX=9913 GN=TIMM10 PE=3 SV=1</t>
  </si>
  <si>
    <t>Q2NKS3</t>
  </si>
  <si>
    <t>Proteasome assembly chaperone 3 OS=Bos taurus OX=9913 GN=PSMG3 PE=2 SV=1</t>
  </si>
  <si>
    <t>Q2NKS8</t>
  </si>
  <si>
    <t>peptidylprolyl isomerase OS=Bos taurus OX=9913 GN=LOC526524 PE=2 SV=1</t>
  </si>
  <si>
    <t>Q2NKZ8</t>
  </si>
  <si>
    <t>glycerol kinase OS=Bos taurus OX=9913 GN=LOC538702 PE=2 SV=1</t>
  </si>
  <si>
    <t>Q2NL01</t>
  </si>
  <si>
    <t>Probable glutathione peroxidase 8 OS=Bos taurus OX=9913 GN=GPX8 PE=2 SV=1</t>
  </si>
  <si>
    <t>Q2T9L9</t>
  </si>
  <si>
    <t>General transcription factor IIF subunit 2 OS=Bos taurus OX=9913 GN=GTF2F2 PE=2 SV=1</t>
  </si>
  <si>
    <t>Q2T9N4</t>
  </si>
  <si>
    <t>Polyamine-modulated factor 1 OS=Bos taurus OX=9913 GN=PMF1 PE=2 SV=1</t>
  </si>
  <si>
    <t>Q2T9Q1</t>
  </si>
  <si>
    <t>TBC1 domain family member 20 OS=Bos taurus OX=9913 GN=TBC1D20 PE=2 SV=1</t>
  </si>
  <si>
    <t>Q2T9Q2</t>
  </si>
  <si>
    <t>Ubiquitin-like protein 4B OS=Bos taurus OX=9913 GN=UBL4B PE=2 SV=1</t>
  </si>
  <si>
    <t>Q2T9W9</t>
  </si>
  <si>
    <t>Caspase activity and apoptosis inhibitor 1 OS=Bos taurus OX=9913 GN=CAAP1 PE=2 SV=1</t>
  </si>
  <si>
    <t>Q2T9Y3</t>
  </si>
  <si>
    <t>Pyruvate dehydrogenase E1 component subunit alpha OS=Bos taurus OX=9913 GN=PDHA2 PE=2 SV=1</t>
  </si>
  <si>
    <t>Q2TA35</t>
  </si>
  <si>
    <t>TM2 domain-containing protein 2 OS=Bos taurus OX=9913 GN=TM2D2 PE=2 SV=1</t>
  </si>
  <si>
    <t>Q2TA42</t>
  </si>
  <si>
    <t>Arginine and glutamate-rich protein 1 OS=Bos taurus OX=9913 GN=ARGLU1 PE=2 SV=1</t>
  </si>
  <si>
    <t>Q2TBJ9</t>
  </si>
  <si>
    <t>Calcium-binding and spermatid-specific protein 1 OS=Bos taurus OX=9913 GN=CABS1 PE=2 SV=1</t>
  </si>
  <si>
    <t>Q2TBL9</t>
  </si>
  <si>
    <t>Trafficking protein particle complex subunit 4 OS=Bos taurus OX=9913 GN=TRAPPC4 PE=2 SV=1</t>
  </si>
  <si>
    <t>Q2TBQ6</t>
  </si>
  <si>
    <t>Heat shock protein beta-9 OS=Bos taurus OX=9913 GN=HSPB9 PE=2 SV=1</t>
  </si>
  <si>
    <t>Q2YDE9</t>
  </si>
  <si>
    <t>Testin OS=Bos taurus OX=9913 GN=TES PE=2 SV=1</t>
  </si>
  <si>
    <t>Q2YDK0</t>
  </si>
  <si>
    <t>Four and a half LIM domains protein 5 OS=Bos taurus OX=9913 GN=FHL5 PE=2 SV=1</t>
  </si>
  <si>
    <t>Q2YDP2</t>
  </si>
  <si>
    <t>Sad1 and UNC84 domain containing 5 OS=Bos taurus OX=9913 GN=SUN5 PE=2 SV=1</t>
  </si>
  <si>
    <t>Q32KP8</t>
  </si>
  <si>
    <t>Serine peptidase inhibitor-like, with Kunitz and WAP domains 1 (Eppin) OS=Bos taurus OX=9913 GN=SPINLW1 PE=2 SV=1</t>
  </si>
  <si>
    <t>Q32KQ2</t>
  </si>
  <si>
    <t>WD repeat-containing protein 53 OS=Bos taurus OX=9913 GN=WDR53 PE=2 SV=1</t>
  </si>
  <si>
    <t>Q32L30</t>
  </si>
  <si>
    <t>Testis expressed 264 OS=Bos taurus OX=9913 GN=TEX264 PE=2 SV=1</t>
  </si>
  <si>
    <t>Q32L34</t>
  </si>
  <si>
    <t>High mobility group protein B4 OS=Bos taurus OX=9913 GN=HMGB4 PE=2 SV=1</t>
  </si>
  <si>
    <t>Q32L79</t>
  </si>
  <si>
    <t>Insulin-like peptide INSL6 OS=Bos taurus OX=9913 GN=INSL6 PE=2 SV=1</t>
  </si>
  <si>
    <t>Q32L91</t>
  </si>
  <si>
    <t>Actin-like protein 7B OS=Bos taurus OX=9913 GN=ACTL7B PE=2 SV=1</t>
  </si>
  <si>
    <t>Q32LB7</t>
  </si>
  <si>
    <t>V-type proton ATPase subunit E 2 OS=Bos taurus OX=9913 GN=ATP6V1E2 PE=2 SV=1</t>
  </si>
  <si>
    <t>Q32LM4</t>
  </si>
  <si>
    <t>F-box only protein 39 OS=Bos taurus OX=9913 GN=FBXO39 PE=2 SV=1</t>
  </si>
  <si>
    <t>Q32LM8</t>
  </si>
  <si>
    <t>Nurim OS=Bos taurus OX=9913 GN=NRM PE=1 SV=1</t>
  </si>
  <si>
    <t>Q32PA1</t>
  </si>
  <si>
    <t>CD59 glycoprotein OS=Bos taurus OX=9913 GN=CD59 PE=2 SV=1</t>
  </si>
  <si>
    <t>Q32PB1</t>
  </si>
  <si>
    <t>Profilin-3 OS=Bos taurus OX=9913 GN=PFN3 PE=2 SV=1</t>
  </si>
  <si>
    <t>Q32PB9</t>
  </si>
  <si>
    <t>Large ribosomal subunit protein eL38 OS=Bos taurus OX=9913 GN=RPL38 PE=1 SV=4</t>
  </si>
  <si>
    <t>Q3MHK8</t>
  </si>
  <si>
    <t>Methyltransferase like 7A OS=Bos taurus OX=9913 GN=METTL7A PE=2 SV=1</t>
  </si>
  <si>
    <t>Q3MHM0</t>
  </si>
  <si>
    <t>Amyloid beta A4 precursor protein-binding family B member 1-interacting protein OS=Bos taurus OX=9913 GN=APBB1IP PE=2 SV=1</t>
  </si>
  <si>
    <t>Q3MHX0</t>
  </si>
  <si>
    <t>sulfite oxidase OS=Bos taurus OX=9913 GN=SUOX PE=1 SV=1</t>
  </si>
  <si>
    <t>Q3SYS7</t>
  </si>
  <si>
    <t>IQ domain-containing protein F1 OS=Bos taurus OX=9913 GN=IQCF1 PE=2 SV=1</t>
  </si>
  <si>
    <t>Q3SZ07</t>
  </si>
  <si>
    <t>Esterase OVCA2 OS=Bos taurus OX=9913 GN=OVCA2 PE=2 SV=1</t>
  </si>
  <si>
    <t>Q3SZ11</t>
  </si>
  <si>
    <t>Replication protein A3 OS=Bos taurus OX=9913 GN=RPA3 PE=2 SV=1</t>
  </si>
  <si>
    <t>Q3SZ15</t>
  </si>
  <si>
    <t>Eukaryotic translation elongation factor 1 epsilon 1 OS=Bos taurus OX=9913 GN=EEF1E1 PE=2 SV=1</t>
  </si>
  <si>
    <t>Q3SZ22</t>
  </si>
  <si>
    <t>Large ribosomal subunit protein mL46 OS=Bos taurus OX=9913 GN=MRPL46 PE=2 SV=1</t>
  </si>
  <si>
    <t>Q3SZ84</t>
  </si>
  <si>
    <t>BolA-like protein 3 OS=Bos taurus OX=9913 GN=BOLA3 PE=3 SV=1</t>
  </si>
  <si>
    <t>Q3SZ87</t>
  </si>
  <si>
    <t>Translocon-associated protein subunit gamma OS=Bos taurus OX=9913 GN=SSR3 PE=2 SV=1</t>
  </si>
  <si>
    <t>Q3SZ98</t>
  </si>
  <si>
    <t>Guanine nucleotide-binding protein subunit gamma OS=Bos taurus OX=9913 GN=GNG10 PE=2 SV=1</t>
  </si>
  <si>
    <t>Q3SZA4</t>
  </si>
  <si>
    <t>Solute carrier family 25 (Carnitine/acylcarnitine translocase), member 20 OS=Bos taurus OX=9913 GN=SLC25A20 PE=2 SV=1</t>
  </si>
  <si>
    <t>Q3SZH2</t>
  </si>
  <si>
    <t>Zinc finger C3HC-type containing 1 OS=Bos taurus OX=9913 GN=ZC3HC1 PE=2 SV=1</t>
  </si>
  <si>
    <t>Q3SZK3</t>
  </si>
  <si>
    <t>Growth hormone inducible transmembrane protein OS=Bos taurus OX=9913 GN=GHITM PE=2 SV=1</t>
  </si>
  <si>
    <t>Q3SZL9</t>
  </si>
  <si>
    <t>Transmembrane protein 50B OS=Bos taurus OX=9913 GN=TMEM50B PE=2 SV=1</t>
  </si>
  <si>
    <t>Q3SZQ3</t>
  </si>
  <si>
    <t>Spermatogenesis-associated protein 19, mitochondrial OS=Bos taurus OX=9913 GN=SPATA19 PE=2 SV=1</t>
  </si>
  <si>
    <t>Q3SZT4</t>
  </si>
  <si>
    <t>Testis-expressed protein 29 OS=Bos taurus OX=9913 GN=TEX29 PE=2 SV=1</t>
  </si>
  <si>
    <t>Q3SZU0</t>
  </si>
  <si>
    <t>Gametocyte-specific factor 1 OS=Bos taurus OX=9913 GN=GTSF1 PE=2 SV=1</t>
  </si>
  <si>
    <t>Q3T021</t>
  </si>
  <si>
    <t>Spermatogenesis-associated protein 9 OS=Bos taurus OX=9913 GN=SPATA9 PE=2 SV=1</t>
  </si>
  <si>
    <t>Q3T0A0</t>
  </si>
  <si>
    <t>Protein ABHD1 OS=Bos taurus OX=9913 GN=ABHD1 PE=2 SV=1</t>
  </si>
  <si>
    <t>Q3T0D5</t>
  </si>
  <si>
    <t>Large ribosomal subunit protein eL30 OS=Bos taurus OX=9913 GN=RPL30 PE=3 SV=3</t>
  </si>
  <si>
    <t>Q3T0E0</t>
  </si>
  <si>
    <t>Copper transport protein ATOX1 OS=Bos taurus OX=9913 GN=ATOX1 PE=3 SV=1</t>
  </si>
  <si>
    <t>Q3T0S7</t>
  </si>
  <si>
    <t>RNA transcription, translation and transport factor protein OS=Bos taurus OX=9913 GN=RTRAF PE=2 SV=1</t>
  </si>
  <si>
    <t>Q3T187</t>
  </si>
  <si>
    <t>RAB5 interacting factor OS=Bos taurus OX=9913 GN=RAB5IF PE=2 SV=1</t>
  </si>
  <si>
    <t>Q3ZBB0</t>
  </si>
  <si>
    <t>Adenosine 3'-phospho 5'-phosphosulfate transporter 1 OS=Bos taurus OX=9913 GN=SLC35B2 PE=2 SV=1</t>
  </si>
  <si>
    <t>Q3ZBE1</t>
  </si>
  <si>
    <t>Armadillo repeat-containing protein 1 OS=Bos taurus OX=9913 GN=ARMC1 PE=2 SV=1</t>
  </si>
  <si>
    <t>Q3ZBF2</t>
  </si>
  <si>
    <t>Nucleolar protein 10 OS=Bos taurus OX=9913 GN=NOP10 PE=2 SV=1</t>
  </si>
  <si>
    <t>Q3ZBN5</t>
  </si>
  <si>
    <t>Asporin OS=Bos taurus OX=9913 GN=ASPN PE=2 SV=1</t>
  </si>
  <si>
    <t>Q3ZBR5</t>
  </si>
  <si>
    <t>Tetratricopeptide repeat protein 1 OS=Bos taurus OX=9913 GN=TTC1 PE=2 SV=1</t>
  </si>
  <si>
    <t>Q3ZBS8</t>
  </si>
  <si>
    <t>Mitochondrial import inner membrane translocase subunit Tim8 A OS=Bos taurus OX=9913 GN=TIMM8A PE=3 SV=1</t>
  </si>
  <si>
    <t>Q3ZBW6</t>
  </si>
  <si>
    <t>Peroxisomal 2,4-dienoyl-CoA reductase [(3E)-enoyl-CoA-producing] OS=Bos taurus OX=9913 GN=DECR2 PE=1 SV=1</t>
  </si>
  <si>
    <t>Q3ZC22</t>
  </si>
  <si>
    <t>Heat shock factor-binding protein 1 OS=Bos taurus OX=9913 GN=HSBP1 PE=3 SV=1</t>
  </si>
  <si>
    <t>Q56JY0</t>
  </si>
  <si>
    <t>Protein Hikeshi OS=Bos taurus OX=9913 GN=HIKESHI PE=2 SV=1</t>
  </si>
  <si>
    <t>Q58CQ1</t>
  </si>
  <si>
    <t>Interferon regulatory factor 9 OS=Bos taurus OX=9913 GN=IRF9 PE=2 SV=1</t>
  </si>
  <si>
    <t>Q58DU8</t>
  </si>
  <si>
    <t>Nuclear receptor 2C2-associated protein OS=Bos taurus OX=9913 GN=NR2C2AP PE=2 SV=1</t>
  </si>
  <si>
    <t>Q58DV7</t>
  </si>
  <si>
    <t>Histamine N-methyltransferase OS=Bos taurus OX=9913 GN=HNMT PE=2 SV=1</t>
  </si>
  <si>
    <t>Q58DW7</t>
  </si>
  <si>
    <t>MHC class II antigen OS=Bos taurus OX=9913 GN=HLA-DMB PE=2 SV=1</t>
  </si>
  <si>
    <t>Q5BIP5</t>
  </si>
  <si>
    <t>Glucose-fructose oxidoreductase domain-containing protein 2 OS=Bos taurus OX=9913 GN=GFOD2 PE=2 SV=1</t>
  </si>
  <si>
    <t>Q5DPW9</t>
  </si>
  <si>
    <t>Cystatin E/M OS=Bos taurus OX=9913 GN=CST6 PE=3 SV=1</t>
  </si>
  <si>
    <t>Q5E936</t>
  </si>
  <si>
    <t>Thioredoxin domain-containing protein 12 OS=Bos taurus OX=9913 GN=TXNDC12 PE=2 SV=1</t>
  </si>
  <si>
    <t>Q5E970</t>
  </si>
  <si>
    <t>RNA helicase OS=Bos taurus OX=9913 GN=DDX39A PE=2 SV=1</t>
  </si>
  <si>
    <t>Q5E9A9</t>
  </si>
  <si>
    <t>DET1- and DDB1-associated protein 1 OS=Bos taurus OX=9913 GN=DDA1 PE=3 SV=1</t>
  </si>
  <si>
    <t>Q5E9D4</t>
  </si>
  <si>
    <t>Pre-mRNA-splicing factor SPF27 OS=Bos taurus OX=9913 GN=BCAS2 PE=2 SV=1</t>
  </si>
  <si>
    <t>Q5E9K1</t>
  </si>
  <si>
    <t>COMM domain-containing protein 5 OS=Bos taurus OX=9913 GN=COMMD5 PE=2 SV=1</t>
  </si>
  <si>
    <t>Q5E9L3</t>
  </si>
  <si>
    <t>MAPK-interacting and spindle-stabilizing protein-like OS=Bos taurus OX=9913 GN=MAPK1IP1L PE=2 SV=3</t>
  </si>
  <si>
    <t>Q5E9N0</t>
  </si>
  <si>
    <t>Bystin OS=Bos taurus OX=9913 GN=BYSL PE=2 SV=1</t>
  </si>
  <si>
    <t>Q5EA92</t>
  </si>
  <si>
    <t>ARL14 effector protein OS=Bos taurus OX=9913 GN=ARL14EP PE=2 SV=1</t>
  </si>
  <si>
    <t>Q6QRN7</t>
  </si>
  <si>
    <t>PP1201 protein OS=Bos taurus OX=9913 GN=TMBIM1 PE=2 SV=1</t>
  </si>
  <si>
    <t>Q6Y1E2</t>
  </si>
  <si>
    <t>Proteolipid protein 2 OS=Bos taurus OX=9913 GN=PLP2 PE=2 SV=1</t>
  </si>
  <si>
    <t>Q7YRD0</t>
  </si>
  <si>
    <t>RNA-binding protein PNO1 OS=Bos taurus OX=9913 GN=PNO1 PE=2 SV=1</t>
  </si>
  <si>
    <t>Q95KE5</t>
  </si>
  <si>
    <t>Large ribosomal subunit protein mL43 OS=Bos taurus OX=9913 GN=MRPL43 PE=2 SV=2</t>
  </si>
  <si>
    <t>Q9MZG3</t>
  </si>
  <si>
    <t>Diazepam-binding inhibitor-like 5 OS=Bos taurus OX=9913 GN=DBIL5 PE=2 SV=1</t>
  </si>
  <si>
    <t>Q9N0T1</t>
  </si>
  <si>
    <t>Stanniocalcin-1 OS=Bos taurus OX=9913 GN=STC1 PE=2 SV=2</t>
  </si>
  <si>
    <t>A0A140T828</t>
  </si>
  <si>
    <t>Microfibril associated protein 5 OS=Bos taurus OX=9913 GN=MFAP5 PE=3 SV=3</t>
  </si>
  <si>
    <t>A0A140T854</t>
  </si>
  <si>
    <t>Glutathione S-transferase OS=Bos taurus OX=9913 PE=1 SV=2</t>
  </si>
  <si>
    <t>A0A140T863</t>
  </si>
  <si>
    <t>Uncharacterized protein OS=Bos taurus OX=9913 PE=4 SV=1</t>
  </si>
  <si>
    <t>A0A140T8B2</t>
  </si>
  <si>
    <t>THO complex subunit 5 OS=Bos taurus OX=9913 GN=THOC5 PE=3 SV=1</t>
  </si>
  <si>
    <t>A0A3Q1LFD0</t>
  </si>
  <si>
    <t>ADP ribosylation factor guanine nucleotide exchange factor 1 OS=Bos taurus OX=9913 GN=ARFGEF1 PE=4 SV=2</t>
  </si>
  <si>
    <t>A0A3Q1LFM6</t>
  </si>
  <si>
    <t>TBC1 domain containing kinase OS=Bos taurus OX=9913 GN=TBCK PE=4 SV=2</t>
  </si>
  <si>
    <t>A0A3Q1LFP0</t>
  </si>
  <si>
    <t>Transcription elongation regulator 1 OS=Bos taurus OX=9913 GN=TCERG1 PE=4 SV=2</t>
  </si>
  <si>
    <t>A0A3Q1LG04</t>
  </si>
  <si>
    <t>NIF3-like protein 1 OS=Bos taurus OX=9913 GN=NIF3L1 PE=3 SV=2</t>
  </si>
  <si>
    <t>A0A3Q1LG19</t>
  </si>
  <si>
    <t>Mitochondrial nucleoid associated protein 1 OS=Bos taurus OX=9913 GN=MTNAP1 PE=4 SV=2</t>
  </si>
  <si>
    <t>A0A3Q1LG39</t>
  </si>
  <si>
    <t>Zinc finger FYVE-type containing 21 OS=Bos taurus OX=9913 GN=ZFYVE21 PE=4 SV=2</t>
  </si>
  <si>
    <t>A0A3Q1LG88</t>
  </si>
  <si>
    <t>EZH inhibitory protein OS=Bos taurus OX=9913 GN=EZHIP PE=4 SV=2</t>
  </si>
  <si>
    <t>A0A3Q1LGC6</t>
  </si>
  <si>
    <t>Tetraspanin OS=Bos taurus OX=9913 GN=TSPAN14 PE=3 SV=2</t>
  </si>
  <si>
    <t>A0A3Q1LGW9</t>
  </si>
  <si>
    <t>ATP binding cassette subfamily A member 5 OS=Bos taurus OX=9913 GN=ABCA5 PE=4 SV=2</t>
  </si>
  <si>
    <t>A0A3Q1LH52</t>
  </si>
  <si>
    <t>Phosphatidylethanolamine binding protein 4 OS=Bos taurus OX=9913 GN=PEBP4 PE=3 SV=2</t>
  </si>
  <si>
    <t>A0A3Q1LHF1</t>
  </si>
  <si>
    <t>Dishevelled associated activator of morphosis 1 OS=Bos taurus OX=9913 GN=DAAM1 PE=4 SV=1</t>
  </si>
  <si>
    <t>A0A3Q1LHF6</t>
  </si>
  <si>
    <t>RPTOR independent companion of MTOR complex 2 OS=Bos taurus OX=9913 GN=RICTOR PE=3 SV=2</t>
  </si>
  <si>
    <t>A0A3Q1LHM4</t>
  </si>
  <si>
    <t>Pleckstrin homology domain containing A6 OS=Bos taurus OX=9913 GN=PLEKHA6 PE=4 SV=2</t>
  </si>
  <si>
    <t>A0A3Q1LHS7</t>
  </si>
  <si>
    <t>CDC42 effector protein 4 OS=Bos taurus OX=9913 GN=CDC42EP4 PE=3 SV=1</t>
  </si>
  <si>
    <t>A0A3Q1LHU0</t>
  </si>
  <si>
    <t>C-Maf inducing protein OS=Bos taurus OX=9913 GN=CMIP PE=4 SV=2</t>
  </si>
  <si>
    <t>A0A3Q1LI20</t>
  </si>
  <si>
    <t>Glucocorticoid modulatory element binding protein 2 OS=Bos taurus OX=9913 GN=GMEB2 PE=4 SV=2</t>
  </si>
  <si>
    <t>A0A3Q1LI29</t>
  </si>
  <si>
    <t>Mediator of RNA polymerase II transcription subunit 24 OS=Bos taurus OX=9913 GN=MED24 PE=3 SV=1</t>
  </si>
  <si>
    <t>A0A3Q1LIC9</t>
  </si>
  <si>
    <t>Trinucleotide repeat containing adaptor 6A OS=Bos taurus OX=9913 GN=TNRC6A PE=3 SV=1</t>
  </si>
  <si>
    <t>A0A3Q1LIF8</t>
  </si>
  <si>
    <t>ALS2 C-terminal like OS=Bos taurus OX=9913 GN=ALS2CL PE=4 SV=1</t>
  </si>
  <si>
    <t>A0A3Q1LIG4</t>
  </si>
  <si>
    <t>Leucine zipper protein 1 OS=Bos taurus OX=9913 GN=LUZP1 PE=4 SV=1</t>
  </si>
  <si>
    <t>A0A3Q1LIN6</t>
  </si>
  <si>
    <t>DAB adaptor protein 1 OS=Bos taurus OX=9913 GN=DAB1 PE=4 SV=2</t>
  </si>
  <si>
    <t>A0A3Q1LIQ3</t>
  </si>
  <si>
    <t>PX domain containing serine/threonine kinase like OS=Bos taurus OX=9913 GN=PXK PE=4 SV=1</t>
  </si>
  <si>
    <t>A0A3Q1LIQ5</t>
  </si>
  <si>
    <t>DAB2 interacting protein OS=Bos taurus OX=9913 GN=DAB2IP PE=4 SV=2</t>
  </si>
  <si>
    <t>A0A3Q1LIY4</t>
  </si>
  <si>
    <t>Leucine rich repeat containing 20 OS=Bos taurus OX=9913 GN=LRRC20 PE=4 SV=1</t>
  </si>
  <si>
    <t>A0A3Q1LIY5</t>
  </si>
  <si>
    <t>LSM14A mRNA processing body assembly factor OS=Bos taurus OX=9913 GN=LSM14A PE=3 SV=2</t>
  </si>
  <si>
    <t>A0A3Q1LJ23</t>
  </si>
  <si>
    <t>DLG associated protein 4 OS=Bos taurus OX=9913 GN=DLGAP4 PE=3 SV=1</t>
  </si>
  <si>
    <t>A0A3Q1LJA0</t>
  </si>
  <si>
    <t>Spermatosis associated 7 OS=Bos taurus OX=9913 GN=SPATA7 PE=4 SV=2</t>
  </si>
  <si>
    <t>A0A3Q1LJA7</t>
  </si>
  <si>
    <t>Regulating synaptic membrane exocytosis 1 OS=Bos taurus OX=9913 GN=RIMS1 PE=4 SV=2</t>
  </si>
  <si>
    <t>A0A3Q1LJC7</t>
  </si>
  <si>
    <t>A0A3Q1LJD6</t>
  </si>
  <si>
    <t>Cilia and flagella associated protein 77 OS=Bos taurus OX=9913 GN=CFAP77 PE=1 SV=1</t>
  </si>
  <si>
    <t>A0A3Q1LJI0</t>
  </si>
  <si>
    <t>Caspase recruitment domain family member 19 OS=Bos taurus OX=9913 GN=CARD19 PE=4 SV=1</t>
  </si>
  <si>
    <t>A0A3Q1LJK1</t>
  </si>
  <si>
    <t>LRR binding FLII interacting protein 1 OS=Bos taurus OX=9913 GN=LRRFIP1 PE=1 SV=1</t>
  </si>
  <si>
    <t>A0A3Q1LJK2</t>
  </si>
  <si>
    <t>Synaptonemal complex central element protein 2 OS=Bos taurus OX=9913 GN=SYCE2 PE=4 SV=2</t>
  </si>
  <si>
    <t>A0A3Q1LJL0</t>
  </si>
  <si>
    <t>AFG2 AAA ATPase homolog B OS=Bos taurus OX=9913 GN=AFG2B PE=3 SV=1</t>
  </si>
  <si>
    <t>A0A3Q1LJN3</t>
  </si>
  <si>
    <t>WD repeat domain 20 OS=Bos taurus OX=9913 GN=WDR20 PE=4 SV=1</t>
  </si>
  <si>
    <t>A0A3Q1LJP7</t>
  </si>
  <si>
    <t>Transmembrane protein 245 OS=Bos taurus OX=9913 GN=TMEM245 PE=3 SV=2</t>
  </si>
  <si>
    <t>A0A3Q1LJR0</t>
  </si>
  <si>
    <t>Forkhead box J3 OS=Bos taurus OX=9913 GN=FOXJ3 PE=4 SV=1</t>
  </si>
  <si>
    <t>A0A3Q1LJR9</t>
  </si>
  <si>
    <t>N-acetylated alpha-linked acidic dipeptidase like 2 OS=Bos taurus OX=9913 GN=NAALADL2 PE=3 SV=1</t>
  </si>
  <si>
    <t>A0A3Q1LJS5</t>
  </si>
  <si>
    <t>Glutamate rich WD repeat containing 1 OS=Bos taurus OX=9913 GN=GRWD1 PE=4 SV=1</t>
  </si>
  <si>
    <t>A0A3Q1LJU6</t>
  </si>
  <si>
    <t>WD repeat domain 36 OS=Bos taurus OX=9913 GN=WDR36 PE=4 SV=2</t>
  </si>
  <si>
    <t>A0A3Q1LJW2</t>
  </si>
  <si>
    <t>Jade family PHD finger 3 OS=Bos taurus OX=9913 GN=JADE3 PE=4 SV=1</t>
  </si>
  <si>
    <t>A0A3Q1LK12</t>
  </si>
  <si>
    <t>Zinc finger protein 185 with LIM domain OS=Bos taurus OX=9913 GN=ZNF185 PE=4 SV=1</t>
  </si>
  <si>
    <t>A0A3Q1LK30</t>
  </si>
  <si>
    <t>Menin OS=Bos taurus OX=9913 GN=MEN1 PE=4 SV=2</t>
  </si>
  <si>
    <t>A0A3Q1LK49</t>
  </si>
  <si>
    <t>Inter-alpha-trypsin inhibitor heavy chain 2 OS=Bos taurus OX=9913 GN=ITIH2 PE=1 SV=1</t>
  </si>
  <si>
    <t>A0A3Q1LK64</t>
  </si>
  <si>
    <t>Dehydrogenase/reductase X-linked OS=Bos taurus OX=9913 GN=DHRSX PE=3 SV=1</t>
  </si>
  <si>
    <t>A0A3Q1LK80</t>
  </si>
  <si>
    <t>Epidermal growth factor receptor pathway substrate 15 like 1 OS=Bos taurus OX=9913 GN=EPS15L1 PE=4 SV=2</t>
  </si>
  <si>
    <t>A0A3Q1LKB9</t>
  </si>
  <si>
    <t>Carboxypeptidase B2 OS=Bos taurus OX=9913 GN=CPB2 PE=3 SV=1</t>
  </si>
  <si>
    <t>A0A3Q1LKE3</t>
  </si>
  <si>
    <t>Thyroid hormone receptor interactor 4 OS=Bos taurus OX=9913 GN=TRIP4 PE=4 SV=1</t>
  </si>
  <si>
    <t>A0A3Q1LKM6</t>
  </si>
  <si>
    <t>Trafficking from ER to golgi regulator OS=Bos taurus OX=9913 GN=TFG PE=1 SV=1</t>
  </si>
  <si>
    <t>A0A3Q1LKM7</t>
  </si>
  <si>
    <t>MLLT10 histone lysine methyltransferase DOT1L cofactor OS=Bos taurus OX=9913 GN=MLLT10 PE=4 SV=1</t>
  </si>
  <si>
    <t>A0A3Q1LKN7</t>
  </si>
  <si>
    <t>Methenyltetrahydrofolate synthase domain-containing protein OS=Bos taurus OX=9913 GN=MTHFSD PE=4 SV=1</t>
  </si>
  <si>
    <t>A0A3Q1LKN8</t>
  </si>
  <si>
    <t>Epoxide hydrolase 3 OS=Bos taurus OX=9913 GN=EPHX3 PE=3 SV=2</t>
  </si>
  <si>
    <t>A0A3Q1LKU4</t>
  </si>
  <si>
    <t>Rho guanine nucleotide exchange factor 25 OS=Bos taurus OX=9913 GN=ARHGEF25 PE=4 SV=2</t>
  </si>
  <si>
    <t>A0A3Q1LKV4</t>
  </si>
  <si>
    <t>Kinase suppressor of ras 1 OS=Bos taurus OX=9913 GN=KSR1 PE=4 SV=2</t>
  </si>
  <si>
    <t>A0A3Q1LKV8</t>
  </si>
  <si>
    <t>Thioredoxin like 1 OS=Bos taurus OX=9913 GN=TXNL1 PE=1 SV=1</t>
  </si>
  <si>
    <t>A0A3Q1LKW6</t>
  </si>
  <si>
    <t>Multiple PDZ domain crumbs cell polarity complex component OS=Bos taurus OX=9913 GN=MPDZ PE=4 SV=2</t>
  </si>
  <si>
    <t>A0A3Q1LKZ9</t>
  </si>
  <si>
    <t>Zinc finger MYM-type containing 2 OS=Bos taurus OX=9913 GN=ZMYM2 PE=4 SV=1</t>
  </si>
  <si>
    <t>A0A3Q1LL42</t>
  </si>
  <si>
    <t>SH3 domain binding kinase family member 2 OS=Bos taurus OX=9913 GN=SBK2 PE=3 SV=2</t>
  </si>
  <si>
    <t>A0A3Q1LL55</t>
  </si>
  <si>
    <t>Peptidase S1 domain-containing protein OS=Bos taurus OX=9913 PE=4 SV=2</t>
  </si>
  <si>
    <t>A0A3Q1LL62</t>
  </si>
  <si>
    <t>Tropomodulin 3 OS=Bos taurus OX=9913 GN=TMOD3 PE=1 SV=2</t>
  </si>
  <si>
    <t>A0A3Q1LL72</t>
  </si>
  <si>
    <t>Nucleolar protein 10 OS=Bos taurus OX=9913 GN=NOL10 PE=3 SV=2</t>
  </si>
  <si>
    <t>A0A3Q1LL90</t>
  </si>
  <si>
    <t>Pantothenate kinase 2 OS=Bos taurus OX=9913 GN=PANK2 PE=4 SV=2</t>
  </si>
  <si>
    <t>A0A3Q1LLA5</t>
  </si>
  <si>
    <t>Mitochondrial ribosomal protein L13 OS=Bos taurus OX=9913 GN=MRPL13 PE=3 SV=2</t>
  </si>
  <si>
    <t>A0A3Q1LLH0</t>
  </si>
  <si>
    <t>G protein subunit beta 4 OS=Bos taurus OX=9913 GN=GNB4 PE=3 SV=1</t>
  </si>
  <si>
    <t>A0A3Q1LLI2</t>
  </si>
  <si>
    <t>Methyltransferase like 27 OS=Bos taurus OX=9913 GN=METTL27 PE=4 SV=1</t>
  </si>
  <si>
    <t>A0A3Q1LLP2</t>
  </si>
  <si>
    <t>GRAM domain containing 4 OS=Bos taurus OX=9913 GN=GRAMD4 PE=4 SV=1</t>
  </si>
  <si>
    <t>A0A3Q1LLQ0</t>
  </si>
  <si>
    <t>Pleckstrin homology domain interacting protein OS=Bos taurus OX=9913 GN=PHIP PE=4 SV=2</t>
  </si>
  <si>
    <t>A0A3Q1LLW6</t>
  </si>
  <si>
    <t>PDZ domain containing 2 OS=Bos taurus OX=9913 GN=PDZD2 PE=4 SV=2</t>
  </si>
  <si>
    <t>A0A3Q1LLX5</t>
  </si>
  <si>
    <t>Bromodomain adjacent to zinc finger domain 2B OS=Bos taurus OX=9913 GN=BAZ2B PE=3 SV=2</t>
  </si>
  <si>
    <t>A0A3Q1LM04</t>
  </si>
  <si>
    <t>VPS8 subunit of CORVET complex OS=Bos taurus OX=9913 GN=VPS8 PE=3 SV=2</t>
  </si>
  <si>
    <t>A0A3Q1LM12</t>
  </si>
  <si>
    <t>Zinc finger MYND-type containing 15 OS=Bos taurus OX=9913 GN=ZMYND15 PE=4 SV=2</t>
  </si>
  <si>
    <t>A0A3Q1LM77</t>
  </si>
  <si>
    <t>Cytohesin 3 OS=Bos taurus OX=9913 GN=CYTH3 PE=4 SV=2</t>
  </si>
  <si>
    <t>A0A3Q1LMD2</t>
  </si>
  <si>
    <t>Zinc finger protein 618 OS=Bos taurus OX=9913 GN=ZNF618 PE=4 SV=2</t>
  </si>
  <si>
    <t>A0A3Q1LME9</t>
  </si>
  <si>
    <t>Phosphatidylinositol-3,4,5-trisphosphate dependent Rac exchange factor 1 OS=Bos taurus OX=9913 GN=PREX1 PE=4 SV=2</t>
  </si>
  <si>
    <t>A0A3Q1LMF1</t>
  </si>
  <si>
    <t>Fibronectin type III and ankyrin repeat domains 1 OS=Bos taurus OX=9913 GN=FANK1 PE=4 SV=2</t>
  </si>
  <si>
    <t>A0A3Q1LMP4</t>
  </si>
  <si>
    <t>SURP and G-patch domain containing 2 OS=Bos taurus OX=9913 GN=SUGP2 PE=4 SV=2</t>
  </si>
  <si>
    <t>A0A3Q1LMU5</t>
  </si>
  <si>
    <t>GRIP and coiled-coil domain containing 2 OS=Bos taurus OX=9913 GN=GCC2 PE=4 SV=2</t>
  </si>
  <si>
    <t>A0A3Q1LMU6</t>
  </si>
  <si>
    <t>Paternally expressed 3 OS=Bos taurus OX=9913 GN=PEG3 PE=4 SV=2</t>
  </si>
  <si>
    <t>A0A3Q1LMV8</t>
  </si>
  <si>
    <t>DENN domain containing 6A OS=Bos taurus OX=9913 GN=DENND6A PE=3 SV=2</t>
  </si>
  <si>
    <t>A0A3Q1LN31</t>
  </si>
  <si>
    <t>Catenin beta like 1 OS=Bos taurus OX=9913 GN=CTNNBL1 PE=4 SV=2</t>
  </si>
  <si>
    <t>A0A3Q1LN51</t>
  </si>
  <si>
    <t>Activating transcription factor 1 OS=Bos taurus OX=9913 GN=ATF1 PE=4 SV=2</t>
  </si>
  <si>
    <t>A0A3Q1LNA4</t>
  </si>
  <si>
    <t>UBA domain containing 2 OS=Bos taurus OX=9913 GN=UBAC2 PE=4 SV=1</t>
  </si>
  <si>
    <t>A0A3Q1LNA5</t>
  </si>
  <si>
    <t>KIAA0100 OS=Bos taurus OX=9913 GN=KIAA0100 PE=4 SV=2</t>
  </si>
  <si>
    <t>A0A3Q1LNB1</t>
  </si>
  <si>
    <t>PTTG1 interacting protein OS=Bos taurus OX=9913 GN=PTTG1IP PE=4 SV=2</t>
  </si>
  <si>
    <t>A0A3Q1LNE3</t>
  </si>
  <si>
    <t>Zinc finger protein 385A OS=Bos taurus OX=9913 GN=ZNF385A PE=4 SV=2</t>
  </si>
  <si>
    <t>A0A3Q1LNJ5</t>
  </si>
  <si>
    <t>Nuclear respiratory factor 1 OS=Bos taurus OX=9913 GN=NRF1 PE=3 SV=1</t>
  </si>
  <si>
    <t>A0A3Q1LNM9</t>
  </si>
  <si>
    <t>Coiled-coil domain containing 77 OS=Bos taurus OX=9913 GN=CCDC77 PE=4 SV=2</t>
  </si>
  <si>
    <t>A0A3Q1LNP2</t>
  </si>
  <si>
    <t>Nebulin related anchoring protein OS=Bos taurus OX=9913 GN=NRAP PE=4 SV=2</t>
  </si>
  <si>
    <t>A0A3Q1LNZ8</t>
  </si>
  <si>
    <t>Transmembrane protein 120B OS=Bos taurus OX=9913 GN=TMEM120B PE=3 SV=2</t>
  </si>
  <si>
    <t>A0A3Q1LP14</t>
  </si>
  <si>
    <t>AP2 associated kinase 1 OS=Bos taurus OX=9913 GN=AAK1 PE=4 SV=2</t>
  </si>
  <si>
    <t>A0A3Q1LP30</t>
  </si>
  <si>
    <t>Remodeling and spacing factor 1 OS=Bos taurus OX=9913 GN=RSF1 PE=4 SV=1</t>
  </si>
  <si>
    <t>A0A3Q1LP76</t>
  </si>
  <si>
    <t>TRPM8 channel associated factor 2 OS=Bos taurus OX=9913 GN=TCAF2 PE=3 SV=1</t>
  </si>
  <si>
    <t>A0A3Q1LPB7</t>
  </si>
  <si>
    <t>Tectonin beta-propeller repeat containing 2 OS=Bos taurus OX=9913 GN=TECPR2 PE=4 SV=2</t>
  </si>
  <si>
    <t>A0A3Q1LPH4</t>
  </si>
  <si>
    <t>Ubiquitin conjugating enzyme E2 L6 OS=Bos taurus OX=9913 GN=UBE2L6 PE=3 SV=2</t>
  </si>
  <si>
    <t>A0A3Q1LPH6</t>
  </si>
  <si>
    <t>GRAM domain containing 2B OS=Bos taurus OX=9913 GN=GRAMD2B PE=4 SV=2</t>
  </si>
  <si>
    <t>A0A3Q1LPH9</t>
  </si>
  <si>
    <t>Rhophilin-2 OS=Bos taurus OX=9913 GN=RHPN2 PE=3 SV=1</t>
  </si>
  <si>
    <t>A0A3Q1LPL4</t>
  </si>
  <si>
    <t>WD and tetratricopeptide repeats 1 OS=Bos taurus OX=9913 GN=WDTC1 PE=4 SV=2</t>
  </si>
  <si>
    <t>A0A3Q1LPM1</t>
  </si>
  <si>
    <t>Elongation factor like GTPase 1 OS=Bos taurus OX=9913 GN=EFL1 PE=4 SV=1</t>
  </si>
  <si>
    <t>A0A3Q1LPM5</t>
  </si>
  <si>
    <t>R3H domain and coiled-coil containing 1 like OS=Bos taurus OX=9913 GN=R3HCC1L PE=4 SV=1</t>
  </si>
  <si>
    <t>A0A3Q1LPN3</t>
  </si>
  <si>
    <t>SAM and SH3 domain containing 1 OS=Bos taurus OX=9913 GN=SASH1 PE=4 SV=2</t>
  </si>
  <si>
    <t>A0A3Q1LPT5</t>
  </si>
  <si>
    <t>Dedicator of cytokinesis 2 OS=Bos taurus OX=9913 GN=DOCK2 PE=3 SV=2</t>
  </si>
  <si>
    <t>A0A3Q1LPX7</t>
  </si>
  <si>
    <t>ELAV-like protein OS=Bos taurus OX=9913 GN=ELAVL2 PE=3 SV=2</t>
  </si>
  <si>
    <t>A0A3Q1LQ42</t>
  </si>
  <si>
    <t>G protein nucleolar 3 like OS=Bos taurus OX=9913 GN=GNL3L PE=4 SV=2</t>
  </si>
  <si>
    <t>A0A3Q1LQ70</t>
  </si>
  <si>
    <t>CCM2 scaffold protein OS=Bos taurus OX=9913 GN=CCM2 PE=3 SV=2</t>
  </si>
  <si>
    <t>A0A3Q1LQ80</t>
  </si>
  <si>
    <t>Solute carrier family 25 member 33 OS=Bos taurus OX=9913 GN=SLC25A33 PE=3 SV=2</t>
  </si>
  <si>
    <t>A0A3Q1LQ96</t>
  </si>
  <si>
    <t>Syntaxin 8 OS=Bos taurus OX=9913 GN=STX8 PE=3 SV=2</t>
  </si>
  <si>
    <t>A0A3Q1LQF7</t>
  </si>
  <si>
    <t>RNA polymerase III subunit D OS=Bos taurus OX=9913 GN=POLR3D PE=4 SV=2</t>
  </si>
  <si>
    <t>A0A3Q1LQM2</t>
  </si>
  <si>
    <t>Fibronectin type III and SPRY domain containing 1 like OS=Bos taurus OX=9913 GN=FSD1L PE=4 SV=2</t>
  </si>
  <si>
    <t>A0A3Q1LQM6</t>
  </si>
  <si>
    <t>Zinc finger protein 592 OS=Bos taurus OX=9913 GN=ZNF592 PE=3 SV=1</t>
  </si>
  <si>
    <t>A0A3Q1LQN6</t>
  </si>
  <si>
    <t>SPRY domain containing 4 OS=Bos taurus OX=9913 GN=SPRYD4 PE=4 SV=2</t>
  </si>
  <si>
    <t>A0A3Q1LQP5</t>
  </si>
  <si>
    <t>Ankyrin 3 OS=Bos taurus OX=9913 GN=ANK3 PE=4 SV=2</t>
  </si>
  <si>
    <t>A0A3Q1LQR8</t>
  </si>
  <si>
    <t>Coiled-coil domain containing 174 OS=Bos taurus OX=9913 GN=CCDC174 PE=4 SV=1</t>
  </si>
  <si>
    <t>A0A3Q1LQV4</t>
  </si>
  <si>
    <t>Tetratricopeptide repeat domain 4 OS=Bos taurus OX=9913 GN=TTC4 PE=3 SV=2</t>
  </si>
  <si>
    <t>A0A3Q1LQX5</t>
  </si>
  <si>
    <t>Chromodomain Y like OS=Bos taurus OX=9913 GN=CDYL PE=4 SV=1</t>
  </si>
  <si>
    <t>A0A3Q1LQX9</t>
  </si>
  <si>
    <t>Abl interactor 1 OS=Bos taurus OX=9913 GN=ABI1 PE=1 SV=2</t>
  </si>
  <si>
    <t>A0A3Q1LR17</t>
  </si>
  <si>
    <t>Stum, mechanosensory transduction mediator homolog OS=Bos taurus OX=9913 GN=STUM PE=4 SV=2</t>
  </si>
  <si>
    <t>A0A3Q1LR21</t>
  </si>
  <si>
    <t>Homeobox containing 1 OS=Bos taurus OX=9913 GN=HMBOX1 PE=4 SV=2</t>
  </si>
  <si>
    <t>A0A3Q1LR26</t>
  </si>
  <si>
    <t>Upstream transcription factor 2, c-fos interacting OS=Bos taurus OX=9913 GN=USF2 PE=4 SV=2</t>
  </si>
  <si>
    <t>A0A3Q1LR44</t>
  </si>
  <si>
    <t>Mitochondrial calcium uptake 2 OS=Bos taurus OX=9913 GN=MICU2 PE=4 SV=2</t>
  </si>
  <si>
    <t>A0A3Q1LR46</t>
  </si>
  <si>
    <t>Zinc finger protein 423 OS=Bos taurus OX=9913 GN=ZNF423 PE=4 SV=1</t>
  </si>
  <si>
    <t>A0A3Q1LR53</t>
  </si>
  <si>
    <t>Guided entry of tail-anchored proteins factor OS=Bos taurus OX=9913 GN=CAMLG PE=4 SV=1</t>
  </si>
  <si>
    <t>A0A3Q1LR84</t>
  </si>
  <si>
    <t>HIG1 domain-containing protein OS=Bos taurus OX=9913 GN=LOC101904447 PE=4 SV=1</t>
  </si>
  <si>
    <t>A0A3Q1LR85</t>
  </si>
  <si>
    <t>Acyl-CoA thioesterase 11 OS=Bos taurus OX=9913 GN=ACOT11 PE=4 SV=2</t>
  </si>
  <si>
    <t>A0A3Q1LR86</t>
  </si>
  <si>
    <t>F-box protein 30 OS=Bos taurus OX=9913 GN=FBXO30 PE=4 SV=1</t>
  </si>
  <si>
    <t>A0A3Q1LR92</t>
  </si>
  <si>
    <t>Ras association domain family member 4 OS=Bos taurus OX=9913 GN=RASSF4 PE=1 SV=1</t>
  </si>
  <si>
    <t>A0A3Q1LRB4</t>
  </si>
  <si>
    <t>Family with sequence similarity 118 member A OS=Bos taurus OX=9913 GN=FAM118A PE=3 SV=2</t>
  </si>
  <si>
    <t>A0A3Q1LRD6</t>
  </si>
  <si>
    <t>Methylcrotonyl-CoA carboxylase subunit 1 OS=Bos taurus OX=9913 GN=MCCC1 PE=1 SV=1</t>
  </si>
  <si>
    <t>A0A3Q1LRH8</t>
  </si>
  <si>
    <t>Leucine rich repeats and calponin homology domain containing 3 OS=Bos taurus OX=9913 GN=LRCH3 PE=4 SV=2</t>
  </si>
  <si>
    <t>A0A3Q1LRI7</t>
  </si>
  <si>
    <t>Ras GTPase-activating protein 4B OS=Bos taurus OX=9913 PE=4 SV=2</t>
  </si>
  <si>
    <t>A0A3Q1LRL0</t>
  </si>
  <si>
    <t>Nucleus accumbens associated 1 OS=Bos taurus OX=9913 GN=NACC1 PE=4 SV=1</t>
  </si>
  <si>
    <t>A0A3Q1LRN5</t>
  </si>
  <si>
    <t>Zinc finger protein 454 OS=Bos taurus OX=9913 GN=ZNF454 PE=4 SV=2</t>
  </si>
  <si>
    <t>A0A3Q1LRQ2</t>
  </si>
  <si>
    <t>Family with sequence similarity 120 member B OS=Bos taurus OX=9913 GN=FAM120B PE=3 SV=2</t>
  </si>
  <si>
    <t>A0A3Q1LRQ5</t>
  </si>
  <si>
    <t>Ecm29 proteasome adaptor and scaffold OS=Bos taurus OX=9913 GN=ECPAS PE=4 SV=2</t>
  </si>
  <si>
    <t>A0A3Q1LRS3</t>
  </si>
  <si>
    <t>Unc-51 like kinase 4 OS=Bos taurus OX=9913 GN=ULK4 PE=4 SV=2</t>
  </si>
  <si>
    <t>A0A3Q1LRT0</t>
  </si>
  <si>
    <t>NHL repeat containing 3 OS=Bos taurus OX=9913 GN=NHLRC3 PE=4 SV=2</t>
  </si>
  <si>
    <t>A0A3Q1LRT9</t>
  </si>
  <si>
    <t>MLLT1 super elongation complex subunit OS=Bos taurus OX=9913 GN=MLLT1 PE=4 SV=2</t>
  </si>
  <si>
    <t>A0A3Q1LRX2</t>
  </si>
  <si>
    <t>Nuclear factor of activated T cells 3 OS=Bos taurus OX=9913 GN=NFATC3 PE=4 SV=1</t>
  </si>
  <si>
    <t>A0A3Q1LRY0</t>
  </si>
  <si>
    <t>Cytochrome c oxidase assembly factor 1 OS=Bos taurus OX=9913 GN=COA1 PE=4 SV=1</t>
  </si>
  <si>
    <t>A0A3Q1LS11</t>
  </si>
  <si>
    <t>Rho guanine nucleotide exchange factor 10 OS=Bos taurus OX=9913 GN=ARHGEF10 PE=4 SV=1</t>
  </si>
  <si>
    <t>A0A3Q1LS38</t>
  </si>
  <si>
    <t>Discs large MAGUK scaffold protein 2 OS=Bos taurus OX=9913 GN=DLG2 PE=4 SV=2</t>
  </si>
  <si>
    <t>A0A3Q1LS42</t>
  </si>
  <si>
    <t>HECT and RLD domain containing E3 ubiquitin protein ligase 4 OS=Bos taurus OX=9913 GN=HERC4 PE=4 SV=2</t>
  </si>
  <si>
    <t>A0A3Q1LS45</t>
  </si>
  <si>
    <t>Ral GTPase activating protein catalytic subunit alpha 2 OS=Bos taurus OX=9913 GN=RALGAPA2 PE=4 SV=2</t>
  </si>
  <si>
    <t>A0A3Q1LS62</t>
  </si>
  <si>
    <t>Nuclear export mediator factor OS=Bos taurus OX=9913 GN=NEMF PE=3 SV=2</t>
  </si>
  <si>
    <t>A0A3Q1LS66</t>
  </si>
  <si>
    <t>Erbb2 interacting protein OS=Bos taurus OX=9913 GN=ERBIN PE=3 SV=1</t>
  </si>
  <si>
    <t>A0A3Q1LS69</t>
  </si>
  <si>
    <t>WD repeat domain 7 OS=Bos taurus OX=9913 GN=WDR7 PE=4 SV=2</t>
  </si>
  <si>
    <t>A0A3Q1LS93</t>
  </si>
  <si>
    <t>Perilipin 4 OS=Bos taurus OX=9913 GN=PLIN4 PE=1 SV=1</t>
  </si>
  <si>
    <t>A0A3Q1LSC0</t>
  </si>
  <si>
    <t>FYVE, RhoGEF and PH domain containing 4 OS=Bos taurus OX=9913 GN=FGD4 PE=4 SV=2</t>
  </si>
  <si>
    <t>A0A3Q1LSC2</t>
  </si>
  <si>
    <t>Eukaryotic translation initiation factor 4E family member 2 OS=Bos taurus OX=9913 GN=EIF4E2 PE=3 SV=2</t>
  </si>
  <si>
    <t>A0A3Q1LSE6</t>
  </si>
  <si>
    <t>Tousled like kinase 1 OS=Bos taurus OX=9913 GN=TLK1 PE=4 SV=2</t>
  </si>
  <si>
    <t>A0A3Q1LSJ2</t>
  </si>
  <si>
    <t>Mitogen-activated protein kinase kinase kinase 4 OS=Bos taurus OX=9913 GN=MAP3K4 PE=4 SV=2</t>
  </si>
  <si>
    <t>A0A3Q1LSP6</t>
  </si>
  <si>
    <t>HCLS1 binding protein 3 OS=Bos taurus OX=9913 GN=HS1BP3 PE=4 SV=1</t>
  </si>
  <si>
    <t>A0A3Q1LSP8</t>
  </si>
  <si>
    <t>Formin homology 2 domain containing 3 OS=Bos taurus OX=9913 GN=FHOD3 PE=4 SV=1</t>
  </si>
  <si>
    <t>A0A3Q1LST4</t>
  </si>
  <si>
    <t>Spermatosis associated 22 OS=Bos taurus OX=9913 GN=SPATA22 PE=4 SV=2</t>
  </si>
  <si>
    <t>A0A3Q1LST9</t>
  </si>
  <si>
    <t>Probable RNA-binding protein 46 OS=Bos taurus OX=9913 GN=RBM46 PE=4 SV=1</t>
  </si>
  <si>
    <t>A0A3Q1LSV1</t>
  </si>
  <si>
    <t>IF rod domain-containing protein OS=Bos taurus OX=9913 PE=1 SV=2</t>
  </si>
  <si>
    <t>A0A3Q1LSW6</t>
  </si>
  <si>
    <t>DEF6 guanine nucleotide exchange factor OS=Bos taurus OX=9913 GN=DEF6 PE=4 SV=2</t>
  </si>
  <si>
    <t>A0A3Q1LSX0</t>
  </si>
  <si>
    <t>Sorting nexin 7 OS=Bos taurus OX=9913 GN=SNX7 PE=3 SV=2</t>
  </si>
  <si>
    <t>A0A3Q1LSX2</t>
  </si>
  <si>
    <t>Collagen type V alpha 2 chain OS=Bos taurus OX=9913 GN=COL5A2 PE=4 SV=2</t>
  </si>
  <si>
    <t>A0A3Q1LSX5</t>
  </si>
  <si>
    <t>DAB adaptor protein 2 OS=Bos taurus OX=9913 GN=DAB2 PE=4 SV=1</t>
  </si>
  <si>
    <t>A0A3Q1LSZ0</t>
  </si>
  <si>
    <t>ADAMTS like 4 OS=Bos taurus OX=9913 GN=ADAMTSL4 PE=4 SV=1</t>
  </si>
  <si>
    <t>A0A3Q1LT00</t>
  </si>
  <si>
    <t>TBC1 domain family member 17 OS=Bos taurus OX=9913 GN=TBC1D17 PE=4 SV=2</t>
  </si>
  <si>
    <t>A0A3Q1LT05</t>
  </si>
  <si>
    <t>AMMECR1 like OS=Bos taurus OX=9913 GN=AMMECR1L PE=4 SV=1</t>
  </si>
  <si>
    <t>A0A3Q1LT06</t>
  </si>
  <si>
    <t>T-complex 11 like 1 OS=Bos taurus OX=9913 GN=TCP11L1 PE=3 SV=2</t>
  </si>
  <si>
    <t>A0A3Q1LT29</t>
  </si>
  <si>
    <t>PDZ domain containing ring finger 4 OS=Bos taurus OX=9913 GN=PDZRN4 PE=4 SV=1</t>
  </si>
  <si>
    <t>A0A3Q1LT35</t>
  </si>
  <si>
    <t>Protein regulator of cytokinesis 1 OS=Bos taurus OX=9913 GN=PRC1 PE=4 SV=1</t>
  </si>
  <si>
    <t>A0A3Q1LT46</t>
  </si>
  <si>
    <t>RCC1 and BTB domain containing protein 2 OS=Bos taurus OX=9913 GN=RCBTB2 PE=4 SV=1</t>
  </si>
  <si>
    <t>A0A3Q1LT47</t>
  </si>
  <si>
    <t>Ankyrin repeat domain 44 OS=Bos taurus OX=9913 GN=ANKRD44 PE=4 SV=2</t>
  </si>
  <si>
    <t>A0A3Q1LT87</t>
  </si>
  <si>
    <t>Protein phosphatase 2 scaffold subunit Abeta OS=Bos taurus OX=9913 GN=PPP2R1B PE=4 SV=2</t>
  </si>
  <si>
    <t>A0A3Q1LT88</t>
  </si>
  <si>
    <t>Dynein axonemal assembly factor 6 OS=Bos taurus OX=9913 GN=DNAAF6 PE=3 SV=1</t>
  </si>
  <si>
    <t>A0A3Q1LTA7</t>
  </si>
  <si>
    <t>Myeloid leukemia factor 1 OS=Bos taurus OX=9913 GN=MLF1 PE=3 SV=1</t>
  </si>
  <si>
    <t>A0A3Q1LTE4</t>
  </si>
  <si>
    <t>Cathepsin W OS=Bos taurus OX=9913 GN=CTSW PE=3 SV=2</t>
  </si>
  <si>
    <t>A0A3Q1LTH4</t>
  </si>
  <si>
    <t>Zinc finger protein 532 OS=Bos taurus OX=9913 GN=ZNF532 PE=3 SV=1</t>
  </si>
  <si>
    <t>A0A3Q1LTS5</t>
  </si>
  <si>
    <t>Cytochrome c oxidase assembly protein COX16 homolog, mitochondrial OS=Bos taurus OX=9913 GN=COX16 PE=3 SV=2</t>
  </si>
  <si>
    <t>A0A3Q1LTT1</t>
  </si>
  <si>
    <t>CYFIP related Rac1 interactor B OS=Bos taurus OX=9913 GN=CYRIB PE=1 SV=2</t>
  </si>
  <si>
    <t>A0A3Q1LTZ2</t>
  </si>
  <si>
    <t>Bromodomain PHD finger transcription factor OS=Bos taurus OX=9913 GN=BPTF PE=4 SV=2</t>
  </si>
  <si>
    <t>A0A3Q1LU14</t>
  </si>
  <si>
    <t>Transmembrane protein 94 OS=Bos taurus OX=9913 GN=TMEM94 PE=4 SV=2</t>
  </si>
  <si>
    <t>A0A3Q1LU70</t>
  </si>
  <si>
    <t>Y-box binding protein 2 OS=Bos taurus OX=9913 GN=YBX2 PE=4 SV=2</t>
  </si>
  <si>
    <t>A0A3Q1LU96</t>
  </si>
  <si>
    <t>ZFP64 zinc finger protein OS=Bos taurus OX=9913 GN=ZFP64 PE=4 SV=2</t>
  </si>
  <si>
    <t>A0A3Q1LUD2</t>
  </si>
  <si>
    <t>SPRY domain-containing protein 7 OS=Bos taurus OX=9913 GN=SPRYD7 PE=4 SV=2</t>
  </si>
  <si>
    <t>A0A3Q1LUE1</t>
  </si>
  <si>
    <t>Zinc finger and AT-hook domain containing OS=Bos taurus OX=9913 GN=ZFAT PE=4 SV=2</t>
  </si>
  <si>
    <t>A0A3Q1LUJ0</t>
  </si>
  <si>
    <t>FERM, ARH/RhoGEF and pleckstrin domain protein 2 OS=Bos taurus OX=9913 GN=FARP2 PE=4 SV=2</t>
  </si>
  <si>
    <t>A0A3Q1LUJ9</t>
  </si>
  <si>
    <t>Glycerophosphodiester phosphodiesterase 1 OS=Bos taurus OX=9913 GN=GDE1 PE=3 SV=1</t>
  </si>
  <si>
    <t>A0A3Q1LUN0</t>
  </si>
  <si>
    <t>GAGE domain-containing protein OS=Bos taurus OX=9913 PE=3 SV=2</t>
  </si>
  <si>
    <t>A0A3Q1LUT2</t>
  </si>
  <si>
    <t>Eukaryotic translation initiation factor 4 gamma 1 OS=Bos taurus OX=9913 GN=EIF4G1 PE=1 SV=2</t>
  </si>
  <si>
    <t>A0A3Q1LUV3</t>
  </si>
  <si>
    <t>Ras homolog, mTORC1 binding OS=Bos taurus OX=9913 GN=RHEB PE=4 SV=2</t>
  </si>
  <si>
    <t>A0A3Q1LV07</t>
  </si>
  <si>
    <t>Inflammation and lipid regulator with UBA-like and NBR1-like domains OS=Bos taurus OX=9913 GN=ILRUN PE=4 SV=1</t>
  </si>
  <si>
    <t>A0A3Q1LV94</t>
  </si>
  <si>
    <t>Myosin IB OS=Bos taurus OX=9913 GN=MYO1B PE=3 SV=2</t>
  </si>
  <si>
    <t>A0A3Q1LVG9</t>
  </si>
  <si>
    <t>NDRG family member 4 OS=Bos taurus OX=9913 GN=NDRG4 PE=3 SV=2</t>
  </si>
  <si>
    <t>A0A3Q1LVI4</t>
  </si>
  <si>
    <t>NBR1 autophagy cargo receptor OS=Bos taurus OX=9913 GN=NBR1 PE=4 SV=2</t>
  </si>
  <si>
    <t>A0A3Q1LVJ4</t>
  </si>
  <si>
    <t>F-box and WD repeat domain containing 11 OS=Bos taurus OX=9913 GN=FBXW11 PE=4 SV=2</t>
  </si>
  <si>
    <t>A0A3Q1LVM8</t>
  </si>
  <si>
    <t>NHS actin remodeling regulator OS=Bos taurus OX=9913 GN=NHS PE=4 SV=2</t>
  </si>
  <si>
    <t>A0A3Q1LVR0</t>
  </si>
  <si>
    <t>Tetratricopeptide repeat domain 6 OS=Bos taurus OX=9913 GN=TTC6 PE=4 SV=2</t>
  </si>
  <si>
    <t>A0A3Q1LVT0</t>
  </si>
  <si>
    <t>SET binding factor 2 OS=Bos taurus OX=9913 GN=SBF2 PE=3 SV=1</t>
  </si>
  <si>
    <t>A0A3Q1LVT9</t>
  </si>
  <si>
    <t>Pseudouridine 5'-phosphatase OS=Bos taurus OX=9913 GN=PUDP PE=4 SV=1</t>
  </si>
  <si>
    <t>A0A3Q1LVV6</t>
  </si>
  <si>
    <t>Golgin A4 OS=Bos taurus OX=9913 GN=GOLGA4 PE=4 SV=2</t>
  </si>
  <si>
    <t>A0A3Q1LVW2</t>
  </si>
  <si>
    <t>SWI/SNF related, matrix associated, actin dependent regulator of chromatin subfamily c member 2 OS=Bos taurus OX=9913 GN=SMARCC2 PE=4 SV=1</t>
  </si>
  <si>
    <t>A0A3Q1LVW7</t>
  </si>
  <si>
    <t>Transducin beta like 3 OS=Bos taurus OX=9913 GN=TBL3 PE=4 SV=1</t>
  </si>
  <si>
    <t>A0A3Q1LW03</t>
  </si>
  <si>
    <t>Regulatory factor X5 OS=Bos taurus OX=9913 GN=RFX5 PE=4 SV=1</t>
  </si>
  <si>
    <t>A0A3Q1LW57</t>
  </si>
  <si>
    <t>Fibronectin type III domain containing 3A OS=Bos taurus OX=9913 GN=FNDC3A PE=3 SV=2</t>
  </si>
  <si>
    <t>A0A3Q1LW88</t>
  </si>
  <si>
    <t>DDB1 and CUL4 associated factor 1 OS=Bos taurus OX=9913 GN=DCAF1 PE=3 SV=1</t>
  </si>
  <si>
    <t>A0A3Q1LWB2</t>
  </si>
  <si>
    <t>Mitochondrial ribosomal protein S27 OS=Bos taurus OX=9913 GN=MRPS27 PE=4 SV=2</t>
  </si>
  <si>
    <t>A0A3Q1LWE3</t>
  </si>
  <si>
    <t>SH3 domain containing 19 OS=Bos taurus OX=9913 GN=SH3D19 PE=4 SV=2</t>
  </si>
  <si>
    <t>A0A3Q1LWE4</t>
  </si>
  <si>
    <t>DNA topoisomerase II binding protein 1 OS=Bos taurus OX=9913 GN=TOPBP1 PE=4 SV=2</t>
  </si>
  <si>
    <t>A0A3Q1LWG3</t>
  </si>
  <si>
    <t>Ribosomal protein S6 kinase C1 OS=Bos taurus OX=9913 GN=RPS6KC1 PE=4 SV=2</t>
  </si>
  <si>
    <t>A0A3Q1LWH8</t>
  </si>
  <si>
    <t>RNA binding motif single stranded interacting protein 3 OS=Bos taurus OX=9913 GN=RBMS3 PE=4 SV=2</t>
  </si>
  <si>
    <t>A0A3Q1LWJ3</t>
  </si>
  <si>
    <t>Sphingomyelin phosphodiesterase 4 OS=Bos taurus OX=9913 GN=SMPD4 PE=4 SV=2</t>
  </si>
  <si>
    <t>A0A3Q1LWN3</t>
  </si>
  <si>
    <t>Target of rapamycin complex 2 subunit MAPKAP1 OS=Bos taurus OX=9913 GN=MAPKAP1 PE=3 SV=2</t>
  </si>
  <si>
    <t>A0A3Q1LWN4</t>
  </si>
  <si>
    <t>NADH:ubiquinone oxidoreductase subunit V3 OS=Bos taurus OX=9913 GN=NDUFV3 PE=1 SV=2</t>
  </si>
  <si>
    <t>A0A3Q1LWR9</t>
  </si>
  <si>
    <t>Ubiquitin-conjugating enzyme E2 variant 2 OS=Bos taurus OX=9913 GN=UBE2V2 PE=4 SV=1</t>
  </si>
  <si>
    <t>A0A3Q1LX02</t>
  </si>
  <si>
    <t>Cytochrome P450 family 20 subfamily A member 1 OS=Bos taurus OX=9913 GN=CYP20A1 PE=3 SV=2</t>
  </si>
  <si>
    <t>A0A3Q1LX08</t>
  </si>
  <si>
    <t>RAN binding protein 3 OS=Bos taurus OX=9913 GN=RANBP3 PE=4 SV=2</t>
  </si>
  <si>
    <t>A0A3Q1LX15</t>
  </si>
  <si>
    <t>BCLAF1 and THRAP3 family member 3 OS=Bos taurus OX=9913 GN=BCLAF3 PE=3 SV=1</t>
  </si>
  <si>
    <t>A0A3Q1LX29</t>
  </si>
  <si>
    <t>DOP1 leucine zipper like protein A OS=Bos taurus OX=9913 GN=DOP1A PE=3 SV=2</t>
  </si>
  <si>
    <t>A0A3Q1LX56</t>
  </si>
  <si>
    <t>Treacle ribosome biosis factor 1 OS=Bos taurus OX=9913 GN=TCOF1 PE=1 SV=1</t>
  </si>
  <si>
    <t>A0A3Q1LX65</t>
  </si>
  <si>
    <t>COMM domain containing 4 OS=Bos taurus OX=9913 GN=COMMD4 PE=4 SV=2</t>
  </si>
  <si>
    <t>A0A3Q1LX66</t>
  </si>
  <si>
    <t>O-GlcNAcase OS=Bos taurus OX=9913 GN=OGA PE=4 SV=2</t>
  </si>
  <si>
    <t>A0A3Q1LX85</t>
  </si>
  <si>
    <t>Family with sequence similarity 169 member A OS=Bos taurus OX=9913 GN=FAM169A PE=4 SV=1</t>
  </si>
  <si>
    <t>A0A3Q1LX93</t>
  </si>
  <si>
    <t>CXXC motif containing zinc binding protein OS=Bos taurus OX=9913 GN=CZIB PE=3 SV=2</t>
  </si>
  <si>
    <t>A0A3Q1LXC4</t>
  </si>
  <si>
    <t>KAT8 regulatory NSL complex subunit 3 OS=Bos taurus OX=9913 GN=KANSL3 PE=4 SV=2</t>
  </si>
  <si>
    <t>A0A3Q1LXE0</t>
  </si>
  <si>
    <t>WAS/WASL interacting protein family member 3 OS=Bos taurus OX=9913 GN=WIPF3 PE=4 SV=2</t>
  </si>
  <si>
    <t>A0A3Q1LXE1</t>
  </si>
  <si>
    <t>PPFIA binding protein 1 OS=Bos taurus OX=9913 GN=PPFIBP1 PE=3 SV=1</t>
  </si>
  <si>
    <t>A0A3Q1LXE3</t>
  </si>
  <si>
    <t>Adenosine 3'-phospho 5'-phosphosulfate transporter 2 OS=Bos taurus OX=9913 GN=SLC35B3 PE=3 SV=1</t>
  </si>
  <si>
    <t>A0A3Q1LXH3</t>
  </si>
  <si>
    <t>Notchless protein homolog 1 OS=Bos taurus OX=9913 GN=NLE1 PE=4 SV=1</t>
  </si>
  <si>
    <t>A0A3Q1LXJ6</t>
  </si>
  <si>
    <t>Adaptor related protein complex 5 subunit zeta 1 OS=Bos taurus OX=9913 GN=AP5Z1 PE=4 SV=2</t>
  </si>
  <si>
    <t>A0A3Q1LXK1</t>
  </si>
  <si>
    <t>Calcium voltage-gated channel auxiliary subunit alpha2delta 2 OS=Bos taurus OX=9913 GN=CACNA2D2 PE=3 SV=2</t>
  </si>
  <si>
    <t>A0A3Q1LXK9</t>
  </si>
  <si>
    <t>Plectin OS=Bos taurus OX=9913 GN=PLEC PE=1 SV=2</t>
  </si>
  <si>
    <t>A0A3Q1LXM2</t>
  </si>
  <si>
    <t>Collagen type XV alpha 1 chain OS=Bos taurus OX=9913 GN=COL15A1 PE=4 SV=2</t>
  </si>
  <si>
    <t>A0A3Q1LXM8</t>
  </si>
  <si>
    <t>Limb development membrane protein 1 OS=Bos taurus OX=9913 GN=LMBR1 PE=3 SV=1</t>
  </si>
  <si>
    <t>A0A3Q1LXP7</t>
  </si>
  <si>
    <t>Pumilio RNA binding family member 2 OS=Bos taurus OX=9913 GN=PUM2 PE=4 SV=1</t>
  </si>
  <si>
    <t>A0A3Q1LXQ0</t>
  </si>
  <si>
    <t>DNA-directed RNA polymerase RBP11-like dimerisation domain-containing protein OS=Bos taurus OX=9913 PE=3 SV=1</t>
  </si>
  <si>
    <t>A0A3Q1LXQ1</t>
  </si>
  <si>
    <t>Histone PARylation factor 1 OS=Bos taurus OX=9913 GN=HPF1 PE=3 SV=2</t>
  </si>
  <si>
    <t>A0A3Q1LXQ3</t>
  </si>
  <si>
    <t>RAS protein activator like 2 OS=Bos taurus OX=9913 GN=RASAL2 PE=4 SV=2</t>
  </si>
  <si>
    <t>A0A3Q1LXQ9</t>
  </si>
  <si>
    <t>A-kinase anchoring protein 8 like OS=Bos taurus OX=9913 GN=AKAP8L PE=3 SV=2</t>
  </si>
  <si>
    <t>A0A3Q1LXT2</t>
  </si>
  <si>
    <t>Cilia- and flagella-associated protein 36 OS=Bos taurus OX=9913 GN=CFAP36 PE=3 SV=1</t>
  </si>
  <si>
    <t>A0A3Q1LXU2</t>
  </si>
  <si>
    <t>Leucine rich repeats and calponin homology domain containing 4 OS=Bos taurus OX=9913 GN=LRCH4 PE=4 SV=1</t>
  </si>
  <si>
    <t>A0A3Q1LXW3</t>
  </si>
  <si>
    <t>Collagen type VI alpha 5 chain OS=Bos taurus OX=9913 GN=COL6A5 PE=3 SV=2</t>
  </si>
  <si>
    <t>A0A3Q1LY03</t>
  </si>
  <si>
    <t>Zinc finger MYM-type containing 4 OS=Bos taurus OX=9913 GN=ZMYM4 PE=4 SV=1</t>
  </si>
  <si>
    <t>A0A3Q1LY26</t>
  </si>
  <si>
    <t>Testis specific 10 OS=Bos taurus OX=9913 GN=TSGA10 PE=3 SV=1</t>
  </si>
  <si>
    <t>A0A3Q1LY69</t>
  </si>
  <si>
    <t>Chromatin assembly factor 1 subunit A OS=Bos taurus OX=9913 GN=CHAF1A PE=3 SV=2</t>
  </si>
  <si>
    <t>A0A3Q1LY71</t>
  </si>
  <si>
    <t>Transmembrane BAX inhibitor motif containing 6 OS=Bos taurus OX=9913 GN=TMBIM6 PE=3 SV=2</t>
  </si>
  <si>
    <t>A0A3Q1LY97</t>
  </si>
  <si>
    <t>Oxidation resistance protein 1 OS=Bos taurus OX=9913 GN=OXR1 PE=3 SV=2</t>
  </si>
  <si>
    <t>A0A3Q1LYC4</t>
  </si>
  <si>
    <t>Cleavage stimulation factor subunit 3 OS=Bos taurus OX=9913 GN=CSTF3 PE=4 SV=2</t>
  </si>
  <si>
    <t>A0A3Q1LYF4</t>
  </si>
  <si>
    <t>SEC14 like lipid binding 4 OS=Bos taurus OX=9913 GN=SEC14L4 PE=4 SV=1</t>
  </si>
  <si>
    <t>A0A3Q1LYJ6</t>
  </si>
  <si>
    <t>Discs large MAGUK scaffold protein 3 OS=Bos taurus OX=9913 GN=DLG3 PE=4 SV=2</t>
  </si>
  <si>
    <t>A0A3Q1LYL8</t>
  </si>
  <si>
    <t>WW domain binding protein 11 OS=Bos taurus OX=9913 GN=WBP11 PE=4 SV=1</t>
  </si>
  <si>
    <t>A0A3Q1LYN1</t>
  </si>
  <si>
    <t>TBL1X/Y related 1 OS=Bos taurus OX=9913 GN=TBL1XR1 PE=3 SV=1</t>
  </si>
  <si>
    <t>A0A3Q1LYN8</t>
  </si>
  <si>
    <t>Periphilin 1 OS=Bos taurus OX=9913 GN=PPHLN1 PE=4 SV=2</t>
  </si>
  <si>
    <t>A0A3Q1LYQ6</t>
  </si>
  <si>
    <t>Nexilin F-actin binding protein OS=Bos taurus OX=9913 GN=NEXN PE=4 SV=2</t>
  </si>
  <si>
    <t>A0A3Q1LYY3</t>
  </si>
  <si>
    <t>Proteasomal ATPase associated factor 1 OS=Bos taurus OX=9913 GN=PAAF1 PE=3 SV=2</t>
  </si>
  <si>
    <t>A0A3Q1LYZ0</t>
  </si>
  <si>
    <t>Protein RIC1 homolog OS=Bos taurus OX=9913 GN=RIC1 PE=4 SV=2</t>
  </si>
  <si>
    <t>A0A3Q1LYZ4</t>
  </si>
  <si>
    <t>Splicing factor SWAP OS=Bos taurus OX=9913 GN=SFSWAP PE=4 SV=1</t>
  </si>
  <si>
    <t>A0A3Q1LZ35</t>
  </si>
  <si>
    <t>RALBP1 associated Eps domain containing 1 OS=Bos taurus OX=9913 GN=REPS1 PE=4 SV=1</t>
  </si>
  <si>
    <t>A0A3Q1LZ51</t>
  </si>
  <si>
    <t>SR-related CTD associated factor 8 OS=Bos taurus OX=9913 GN=SCAF8 PE=4 SV=2</t>
  </si>
  <si>
    <t>A0A3Q1LZ79</t>
  </si>
  <si>
    <t>Bromodomain containing 8 OS=Bos taurus OX=9913 GN=BRD8 PE=4 SV=2</t>
  </si>
  <si>
    <t>A0A3Q1LZ83</t>
  </si>
  <si>
    <t>DDRGK domain-containing protein 1 OS=Bos taurus OX=9913 GN=DDRGK1 PE=3 SV=1</t>
  </si>
  <si>
    <t>A0A3Q1LZ86</t>
  </si>
  <si>
    <t>2-oxoglutarate and iron dependent oxygenase domain containing 2 OS=Bos taurus OX=9913 GN=OGFOD2 PE=4 SV=1</t>
  </si>
  <si>
    <t>A0A3Q1LZA0</t>
  </si>
  <si>
    <t>Sarcolemma associated protein OS=Bos taurus OX=9913 GN=SLMAP PE=4 SV=2</t>
  </si>
  <si>
    <t>A0A3Q1LZB1</t>
  </si>
  <si>
    <t>Transmembrane and coiled-coil domain family 1 OS=Bos taurus OX=9913 GN=TMCC1 PE=3 SV=2</t>
  </si>
  <si>
    <t>A0A3Q1LZD3</t>
  </si>
  <si>
    <t>Activating signal cointegrator 1 complex subunit 2 OS=Bos taurus OX=9913 GN=ASCC2 PE=4 SV=1</t>
  </si>
  <si>
    <t>A0A3Q1LZE5</t>
  </si>
  <si>
    <t>Enoyl-CoA hydratase 1 OS=Bos taurus OX=9913 GN=ECH1 PE=1 SV=1</t>
  </si>
  <si>
    <t>A0A3Q1LZH3</t>
  </si>
  <si>
    <t>Platelet and endothelial cell adhesion molecule 1 OS=Bos taurus OX=9913 GN=PECAM1 PE=4 SV=2</t>
  </si>
  <si>
    <t>A0A3Q1LZJ7</t>
  </si>
  <si>
    <t>Protein Churchill OS=Bos taurus OX=9913 GN=CHURC1 PE=3 SV=1</t>
  </si>
  <si>
    <t>A0A3Q1LZK2</t>
  </si>
  <si>
    <t>SAP30 binding protein OS=Bos taurus OX=9913 GN=SAP30BP PE=4 SV=1</t>
  </si>
  <si>
    <t>A0A3Q1LZN8</t>
  </si>
  <si>
    <t>Collagen type I alpha 2 chain OS=Bos taurus OX=9913 GN=COL1A2 PE=1 SV=2</t>
  </si>
  <si>
    <t>A0A3Q1LZR0</t>
  </si>
  <si>
    <t>Urokinase plasminogen activator surface receptor OS=Bos taurus OX=9913 GN=PLAUR PE=4 SV=1</t>
  </si>
  <si>
    <t>A0A3Q1LZS5</t>
  </si>
  <si>
    <t>C-type lectin domain family 3 member B OS=Bos taurus OX=9913 GN=CLEC3B PE=4 SV=1</t>
  </si>
  <si>
    <t>A0A3Q1LZT9</t>
  </si>
  <si>
    <t>WW domain binding protein 2 OS=Bos taurus OX=9913 GN=WBP2 PE=4 SV=2</t>
  </si>
  <si>
    <t>A0A3Q1LZW5</t>
  </si>
  <si>
    <t>Autophagy related 16 like 1 OS=Bos taurus OX=9913 GN=ATG16L1 PE=3 SV=1</t>
  </si>
  <si>
    <t>A0A3Q1M007</t>
  </si>
  <si>
    <t>Zinc finger CCCH-type containing, antiviral 1 like OS=Bos taurus OX=9913 GN=ZC3HAV1L PE=4 SV=1</t>
  </si>
  <si>
    <t>A0A3Q1M011</t>
  </si>
  <si>
    <t>Double-stranded RNA-binding protein Staufen homolog 2 OS=Bos taurus OX=9913 GN=STAU2 PE=4 SV=1</t>
  </si>
  <si>
    <t>A0A3Q1M023</t>
  </si>
  <si>
    <t>Rac GTPase activating protein 1 OS=Bos taurus OX=9913 GN=RACGAP1 PE=4 SV=1</t>
  </si>
  <si>
    <t>A0A3Q1M024</t>
  </si>
  <si>
    <t>Protocadherin 1 OS=Bos taurus OX=9913 GN=PCDH1 PE=4 SV=2</t>
  </si>
  <si>
    <t>A0A3Q1M057</t>
  </si>
  <si>
    <t>Filamin A OS=Bos taurus OX=9913 GN=FLNA PE=1 SV=2</t>
  </si>
  <si>
    <t>A0A3Q1M087</t>
  </si>
  <si>
    <t>TBC1 domain family member 1 OS=Bos taurus OX=9913 GN=TBC1D1 PE=4 SV=2</t>
  </si>
  <si>
    <t>A0A3Q1M0A8</t>
  </si>
  <si>
    <t>Serum/glucocorticoid regulated kinase 2 OS=Bos taurus OX=9913 GN=SGK2 PE=4 SV=2</t>
  </si>
  <si>
    <t>A0A3Q1M0B5</t>
  </si>
  <si>
    <t>S-phase cyclin A associated protein in the ER OS=Bos taurus OX=9913 GN=SCAPER PE=4 SV=2</t>
  </si>
  <si>
    <t>A0A3Q1M0G5</t>
  </si>
  <si>
    <t>DnaJ heat shock protein family (Hsp40) member C24 OS=Bos taurus OX=9913 GN=DNAJC24 PE=3 SV=2</t>
  </si>
  <si>
    <t>A0A3Q1M0I4</t>
  </si>
  <si>
    <t>ADAMTS like 1 OS=Bos taurus OX=9913 GN=ADAMTSL1 PE=4 SV=2</t>
  </si>
  <si>
    <t>A0A3Q1M0P3</t>
  </si>
  <si>
    <t>DENN domain containing 3 OS=Bos taurus OX=9913 GN=DENND3 PE=4 SV=2</t>
  </si>
  <si>
    <t>A0A3Q1M0Q6</t>
  </si>
  <si>
    <t>Catenin delta 2 OS=Bos taurus OX=9913 GN=CTNND2 PE=3 SV=2</t>
  </si>
  <si>
    <t>A0A3Q1M0R1</t>
  </si>
  <si>
    <t>Bardet-Biedl syndrome 7 OS=Bos taurus OX=9913 GN=BBS7 PE=4 SV=1</t>
  </si>
  <si>
    <t>A0A3Q1M0W2</t>
  </si>
  <si>
    <t>Protein MON2 homolog OS=Bos taurus OX=9913 GN=MON2 PE=3 SV=1</t>
  </si>
  <si>
    <t>A0A3Q1M0X9</t>
  </si>
  <si>
    <t>Ubiquitin associated protein 2 OS=Bos taurus OX=9913 GN=UBAP2 PE=4 SV=2</t>
  </si>
  <si>
    <t>A0A3Q1M0Y9</t>
  </si>
  <si>
    <t>Coiled-coil domain containing 154 OS=Bos taurus OX=9913 GN=CCDC154 PE=4 SV=2</t>
  </si>
  <si>
    <t>A0A3Q1M127</t>
  </si>
  <si>
    <t>Kinase D interacting substrate 220 OS=Bos taurus OX=9913 GN=KIDINS220 PE=4 SV=2</t>
  </si>
  <si>
    <t>A0A3Q1M154</t>
  </si>
  <si>
    <t>ArfGAP with SH3 domain, ankyrin repeat and PH domain 2 OS=Bos taurus OX=9913 GN=ASAP2 PE=4 SV=1</t>
  </si>
  <si>
    <t>A0A3Q1M181</t>
  </si>
  <si>
    <t>Nitric oxide associated 1 A OS=Bos taurus OX=9913 GN=NOA1A PE=4 SV=2</t>
  </si>
  <si>
    <t>A0A3Q1M182</t>
  </si>
  <si>
    <t>Vav guanine nucleotide exchange factor 2 OS=Bos taurus OX=9913 GN=VAV2 PE=4 SV=2</t>
  </si>
  <si>
    <t>A0A3Q1M1A3</t>
  </si>
  <si>
    <t>IQ motif and ankyrin repeat containing 1 OS=Bos taurus OX=9913 GN=IQANK1 PE=4 SV=1</t>
  </si>
  <si>
    <t>A0A3Q1M1F7</t>
  </si>
  <si>
    <t>ADP ribosylation factor interacting protein 2 OS=Bos taurus OX=9913 GN=ARFIP2 PE=4 SV=2</t>
  </si>
  <si>
    <t>A0A3Q1M1H0</t>
  </si>
  <si>
    <t>LIM domain binding 3 OS=Bos taurus OX=9913 GN=LDB3 PE=4 SV=2</t>
  </si>
  <si>
    <t>A0A3Q1M1I0</t>
  </si>
  <si>
    <t>Calcium binding protein 39 OS=Bos taurus OX=9913 GN=CAB39 PE=3 SV=2</t>
  </si>
  <si>
    <t>A0A3Q1M1I5</t>
  </si>
  <si>
    <t>Eukaryotic translation initiation factor 4 gamma 3 OS=Bos taurus OX=9913 GN=EIF4G3 PE=3 SV=2</t>
  </si>
  <si>
    <t>A0A3Q1M1J5</t>
  </si>
  <si>
    <t>tRNA (32-2'-O)-methyltransferase regulator THADA OS=Bos taurus OX=9913 GN=THADA PE=3 SV=2</t>
  </si>
  <si>
    <t>A0A3Q1M1K4</t>
  </si>
  <si>
    <t>RING-type E3 ubiquitin transferase OS=Bos taurus OX=9913 GN=TRIM27 PE=4 SV=2</t>
  </si>
  <si>
    <t>A0A3Q1M1N2</t>
  </si>
  <si>
    <t>Tetratricopeptide repeat domain 28 OS=Bos taurus OX=9913 GN=TTC28 PE=4 SV=2</t>
  </si>
  <si>
    <t>A0A3Q1M1R1</t>
  </si>
  <si>
    <t>Muscleblind like splicing regulator 2 OS=Bos taurus OX=9913 GN=MBNL2 PE=3 SV=2</t>
  </si>
  <si>
    <t>A0A3Q1M1S6</t>
  </si>
  <si>
    <t>Reticulocalbin 3 OS=Bos taurus OX=9913 GN=RCN3 PE=3 SV=1</t>
  </si>
  <si>
    <t>A0A3Q1M1U2</t>
  </si>
  <si>
    <t>Protein phosphatase 2 scaffold subunit Aalpha OS=Bos taurus OX=9913 GN=PPP2R1A PE=4 SV=1</t>
  </si>
  <si>
    <t>A0A3Q1M210</t>
  </si>
  <si>
    <t>Tubulin polymerization promoting protein OS=Bos taurus OX=9913 GN=TPPP PE=3 SV=1</t>
  </si>
  <si>
    <t>A0A3Q1M266</t>
  </si>
  <si>
    <t>REST corepressor 3 OS=Bos taurus OX=9913 GN=RCOR3 PE=3 SV=2</t>
  </si>
  <si>
    <t>A0A3Q1M2E0</t>
  </si>
  <si>
    <t>Small-subunit processome Utp21 domain-containing protein OS=Bos taurus OX=9913 GN=WDR36 PE=4 SV=1</t>
  </si>
  <si>
    <t>A0A3Q1M2M0</t>
  </si>
  <si>
    <t>TGF-beta activated kinase 1 (MAP3K7) binding protein 3 OS=Bos taurus OX=9913 GN=TAB3 PE=4 SV=1</t>
  </si>
  <si>
    <t>A0A3Q1M2Q1</t>
  </si>
  <si>
    <t>Rho GTPase activating protein 20 OS=Bos taurus OX=9913 GN=ARHGAP20 PE=4 SV=1</t>
  </si>
  <si>
    <t>A0A3Q1M2R6</t>
  </si>
  <si>
    <t>Zinc finger protein 215 OS=Bos taurus OX=9913 GN=ZNF215 PE=4 SV=2</t>
  </si>
  <si>
    <t>A0A3Q1M2T4</t>
  </si>
  <si>
    <t>Phytanoyl-CoA 2-hydroxylase interacting protein like OS=Bos taurus OX=9913 GN=PHYHIPL PE=3 SV=2</t>
  </si>
  <si>
    <t>A0A3Q1M2U0</t>
  </si>
  <si>
    <t>Arginine and serine rich coiled-coil 1 OS=Bos taurus OX=9913 GN=RSRC1 PE=4 SV=1</t>
  </si>
  <si>
    <t>A0A3Q1M2V9</t>
  </si>
  <si>
    <t>Transmembrane protein 11 OS=Bos taurus OX=9913 GN=TMEM11 PE=3 SV=2</t>
  </si>
  <si>
    <t>A0A3Q1M303</t>
  </si>
  <si>
    <t>WD repeat and coiled-coil-containing protein OS=Bos taurus OX=9913 GN=WDCP PE=4 SV=1</t>
  </si>
  <si>
    <t>A0A3Q1M349</t>
  </si>
  <si>
    <t>SWI/SNF related, matrix associated, actin dependent regulator of chromatin subfamily c member 1 OS=Bos taurus OX=9913 GN=SMARCC1 PE=4 SV=1</t>
  </si>
  <si>
    <t>A0A3Q1M3B6</t>
  </si>
  <si>
    <t>RNA binding motif protein X-linked 2 OS=Bos taurus OX=9913 GN=RBMX2 PE=4 SV=1</t>
  </si>
  <si>
    <t>A0A3Q1M3G5</t>
  </si>
  <si>
    <t>Signal induced proliferation associated 1 like 1 OS=Bos taurus OX=9913 GN=SIPA1L1 PE=4 SV=1</t>
  </si>
  <si>
    <t>A0A3Q1M3G8</t>
  </si>
  <si>
    <t>Rho guanine nucleotide exchange factor 7 OS=Bos taurus OX=9913 GN=ARHGEF7 PE=4 SV=2</t>
  </si>
  <si>
    <t>A0A3Q1M3L0</t>
  </si>
  <si>
    <t>Ras responsive element binding protein 1 OS=Bos taurus OX=9913 GN=RREB1 PE=4 SV=1</t>
  </si>
  <si>
    <t>A0A3Q1M3M3</t>
  </si>
  <si>
    <t>Lysine demethylase 2A OS=Bos taurus OX=9913 GN=KDM2A PE=4 SV=1</t>
  </si>
  <si>
    <t>A0A3Q1M3S1</t>
  </si>
  <si>
    <t>Alsin Rho guanine nucleotide exchange factor ALS2 OS=Bos taurus OX=9913 GN=ALS2 PE=4 SV=1</t>
  </si>
  <si>
    <t>A0A3Q1M3V2</t>
  </si>
  <si>
    <t>Glutathione S-transferase zeta 1 OS=Bos taurus OX=9913 GN=GSTZ1 PE=1 SV=1</t>
  </si>
  <si>
    <t>A0A3Q1M3V8</t>
  </si>
  <si>
    <t>ITPR interacting domain containing 2 OS=Bos taurus OX=9913 GN=ITPRID2 PE=4 SV=2</t>
  </si>
  <si>
    <t>A0A3Q1M3Z2</t>
  </si>
  <si>
    <t>TBC1 domain family member 22B OS=Bos taurus OX=9913 GN=TBC1D22B PE=4 SV=2</t>
  </si>
  <si>
    <t>A0A3Q1M438</t>
  </si>
  <si>
    <t>MIER family member 2 OS=Bos taurus OX=9913 GN=MIER2 PE=4 SV=2</t>
  </si>
  <si>
    <t>A0A3Q1M450</t>
  </si>
  <si>
    <t>ATP binding cassette subfamily A member 14 OS=Bos taurus OX=9913 GN=ABCA14 PE=4 SV=2</t>
  </si>
  <si>
    <t>A0A3Q1M453</t>
  </si>
  <si>
    <t>Coiled-coil-helix-coiled-coil-helix domain-containing protein 7 OS=Bos taurus OX=9913 GN=CHCHD7 PE=3 SV=1</t>
  </si>
  <si>
    <t>A0A3Q1M471</t>
  </si>
  <si>
    <t>Arylsulfatase A OS=Bos taurus OX=9913 GN=ARSA PE=3 SV=1</t>
  </si>
  <si>
    <t>A0A3Q1M475</t>
  </si>
  <si>
    <t>Proline rich coiled-coil 2C OS=Bos taurus OX=9913 GN=PRRC2C PE=4 SV=2</t>
  </si>
  <si>
    <t>A0A3Q1M484</t>
  </si>
  <si>
    <t>La ribonucleoprotein 6, translational regulator OS=Bos taurus OX=9913 GN=LARP6 PE=4 SV=1</t>
  </si>
  <si>
    <t>A0A3Q1M488</t>
  </si>
  <si>
    <t>Mitochondrial ribosomal protein L39 OS=Bos taurus OX=9913 GN=MRPL39 PE=4 SV=2</t>
  </si>
  <si>
    <t>A0A3Q1M4A1</t>
  </si>
  <si>
    <t>Bridging integrator 3 OS=Bos taurus OX=9913 GN=BIN3 PE=4 SV=1</t>
  </si>
  <si>
    <t>A0A3Q1M4E6</t>
  </si>
  <si>
    <t>Tight junction associated protein 1 OS=Bos taurus OX=9913 GN=TJAP1 PE=4 SV=1</t>
  </si>
  <si>
    <t>A0A3Q1M4I3</t>
  </si>
  <si>
    <t>PPFIA binding protein 2 OS=Bos taurus OX=9913 GN=PPFIBP2 PE=3 SV=1</t>
  </si>
  <si>
    <t>A0A3Q1M4I4</t>
  </si>
  <si>
    <t>Histidine triad nucleotide binding protein 2 OS=Bos taurus OX=9913 GN=HINT2 PE=3 SV=1</t>
  </si>
  <si>
    <t>A0A3Q1M4K8</t>
  </si>
  <si>
    <t>Kelch like family member 26 OS=Bos taurus OX=9913 GN=KLHL26 PE=4 SV=2</t>
  </si>
  <si>
    <t>A0A3Q1M4M0</t>
  </si>
  <si>
    <t>Large ribosomal subunit protein eL13 OS=Bos taurus OX=9913 PE=3 SV=2</t>
  </si>
  <si>
    <t>A0A3Q1M4Q6</t>
  </si>
  <si>
    <t>Rho guanine nucleotide exchange factor 10 like OS=Bos taurus OX=9913 GN=ARHGEF10L PE=4 SV=1</t>
  </si>
  <si>
    <t>A0A3Q1M4T9</t>
  </si>
  <si>
    <t>Stabilizer of axonemal microtubules 3 OS=Bos taurus OX=9913 GN=SAXO3 PE=4 SV=2</t>
  </si>
  <si>
    <t>A0A3Q1M4U3</t>
  </si>
  <si>
    <t>Trafficking protein particle complex subunit 10 OS=Bos taurus OX=9913 GN=TRAPPC10 PE=4 SV=1</t>
  </si>
  <si>
    <t>A0A3Q1M4W6</t>
  </si>
  <si>
    <t>Amyloid beta protein binding family B member 1 OS=Bos taurus OX=9913 GN=APBB1 PE=4 SV=1</t>
  </si>
  <si>
    <t>A0A3Q1M4X6</t>
  </si>
  <si>
    <t>Single-strand-selective monofunctional uracil-DNA glycosylase 1 OS=Bos taurus OX=9913 GN=SMUG1 PE=3 SV=2</t>
  </si>
  <si>
    <t>A0A3Q1M4Y2</t>
  </si>
  <si>
    <t>Cilia and flagella associated protein 57 OS=Bos taurus OX=9913 GN=CFAP57 PE=4 SV=2</t>
  </si>
  <si>
    <t>A0A3Q1M4Z7</t>
  </si>
  <si>
    <t>BCAR1 scaffold protein, Cas family member OS=Bos taurus OX=9913 GN=BCAR1 PE=3 SV=2</t>
  </si>
  <si>
    <t>A0A3Q1M587</t>
  </si>
  <si>
    <t>Pre-mRNA processing factor 40 homolog B OS=Bos taurus OX=9913 GN=PRPF40B PE=4 SV=2</t>
  </si>
  <si>
    <t>A0A3Q1M5A2</t>
  </si>
  <si>
    <t>Sorcin OS=Bos taurus OX=9913 GN=SRI PE=4 SV=1</t>
  </si>
  <si>
    <t>A0A3Q1M5L8</t>
  </si>
  <si>
    <t>Zinc finger FYVE-type containing 19 OS=Bos taurus OX=9913 GN=ZFYVE19 PE=4 SV=1</t>
  </si>
  <si>
    <t>A0A3Q1M5M2</t>
  </si>
  <si>
    <t>CTTNBP2 N-terminal like OS=Bos taurus OX=9913 GN=CTTNBP2NL PE=4 SV=1</t>
  </si>
  <si>
    <t>A0A3Q1M5N5</t>
  </si>
  <si>
    <t>SPRY domain containing 3 OS=Bos taurus OX=9913 GN=SPRYD3 PE=4 SV=2</t>
  </si>
  <si>
    <t>A0A3Q1M5W2</t>
  </si>
  <si>
    <t>Chromosome 11 C2orf42 homolog OS=Bos taurus OX=9913 GN=C11H2orf42 PE=4 SV=1</t>
  </si>
  <si>
    <t>A0A3Q1M5X1</t>
  </si>
  <si>
    <t>WW and C2 domain containing 2 OS=Bos taurus OX=9913 GN=WWC2 PE=4 SV=2</t>
  </si>
  <si>
    <t>A0A3Q1M621</t>
  </si>
  <si>
    <t>Solute carrier family 4 member 1 adaptor protein OS=Bos taurus OX=9913 GN=SLC4A1AP PE=4 SV=2</t>
  </si>
  <si>
    <t>A0A3Q1M630</t>
  </si>
  <si>
    <t>RAS p21 protein activator 1 OS=Bos taurus OX=9913 GN=RASA1 PE=4 SV=2</t>
  </si>
  <si>
    <t>A0A3Q1M643</t>
  </si>
  <si>
    <t>ELMO domain containing 2 OS=Bos taurus OX=9913 GN=ELMOD2 PE=4 SV=1</t>
  </si>
  <si>
    <t>A0A3Q1M645</t>
  </si>
  <si>
    <t>Ankyrin repeat domain 27 OS=Bos taurus OX=9913 GN=ANKRD27 PE=4 SV=1</t>
  </si>
  <si>
    <t>A0A3Q1M667</t>
  </si>
  <si>
    <t>A0A3Q1M680</t>
  </si>
  <si>
    <t>F-box domain-containing protein OS=Bos taurus OX=9913 GN=LOC528919 PE=4 SV=2</t>
  </si>
  <si>
    <t>A0A3Q1M693</t>
  </si>
  <si>
    <t>BBX high mobility group box domain containing OS=Bos taurus OX=9913 GN=BBX PE=4 SV=2</t>
  </si>
  <si>
    <t>A0A3Q1M6J4</t>
  </si>
  <si>
    <t>Obscurin like cytoskeletal adaptor 1 OS=Bos taurus OX=9913 GN=OBSL1 PE=4 SV=2</t>
  </si>
  <si>
    <t>A0A3Q1M6M7</t>
  </si>
  <si>
    <t>SANT and BTB domain regulator of CSR OS=Bos taurus OX=9913 GN=SANBR PE=4 SV=2</t>
  </si>
  <si>
    <t>A0A3Q1M6Q3</t>
  </si>
  <si>
    <t>Protein tyrosine phosphatase domain containing 1 OS=Bos taurus OX=9913 GN=PTPDC1 PE=4 SV=2</t>
  </si>
  <si>
    <t>A0A3Q1M6R7</t>
  </si>
  <si>
    <t>Gametogenetin-binding protein 2 OS=Bos taurus OX=9913 GN=GGNBP2 PE=4 SV=2</t>
  </si>
  <si>
    <t>A0A3Q1M6S1</t>
  </si>
  <si>
    <t>RAB11 binding and LisH domain, coiled-coil and HEAT repeat containing OS=Bos taurus OX=9913 GN=RELCH PE=4 SV=1</t>
  </si>
  <si>
    <t>A0A3Q1M6T2</t>
  </si>
  <si>
    <t>Jumonji domain containing 7 OS=Bos taurus OX=9913 GN=JMJD7 PE=4 SV=2</t>
  </si>
  <si>
    <t>A0A3Q1M6W0</t>
  </si>
  <si>
    <t>Nuclear receptor corepressor 2 OS=Bos taurus OX=9913 GN=NCOR2 PE=3 SV=2</t>
  </si>
  <si>
    <t>A0A3Q1M6Z9</t>
  </si>
  <si>
    <t>Metabolism of cobalamin associated D OS=Bos taurus OX=9913 GN=MMADHC PE=4 SV=1</t>
  </si>
  <si>
    <t>A0A3Q1M757</t>
  </si>
  <si>
    <t>Mitogen-activated protein kinase 13 OS=Bos taurus OX=9913 GN=MAPK13 PE=4 SV=1</t>
  </si>
  <si>
    <t>A0A3Q1M785</t>
  </si>
  <si>
    <t>Family with sequence similarity 193 member A OS=Bos taurus OX=9913 GN=FAM193A PE=3 SV=2</t>
  </si>
  <si>
    <t>A0A3Q1M7C4</t>
  </si>
  <si>
    <t>Family with sequence similarity 117 member B OS=Bos taurus OX=9913 GN=FAM117B PE=4 SV=1</t>
  </si>
  <si>
    <t>A0A3Q1M7H9</t>
  </si>
  <si>
    <t>Cytochrome b-c1 complex subunit 2, mitochondrial OS=Bos taurus OX=9913 PE=3 SV=1</t>
  </si>
  <si>
    <t>A0A3Q1M7M7</t>
  </si>
  <si>
    <t>FGFR1 onco partner 2 OS=Bos taurus OX=9913 GN=FGFR1OP2 PE=3 SV=1</t>
  </si>
  <si>
    <t>A0A3Q1M7N8</t>
  </si>
  <si>
    <t>Small integral membrane protein 26 OS=Bos taurus OX=9913 GN=SMIM26 PE=4 SV=2</t>
  </si>
  <si>
    <t>A0A3Q1M7R3</t>
  </si>
  <si>
    <t>Ataxin 2 OS=Bos taurus OX=9913 GN=ATXN2 PE=3 SV=2</t>
  </si>
  <si>
    <t>A0A3Q1M7S0</t>
  </si>
  <si>
    <t>Protein tyrosine phosphatase non-receptor type 9 OS=Bos taurus OX=9913 GN=PTPN9 PE=4 SV=2</t>
  </si>
  <si>
    <t>A0A3Q1M7V2</t>
  </si>
  <si>
    <t>IQ motif containing N OS=Bos taurus OX=9913 PE=4 SV=2</t>
  </si>
  <si>
    <t>A0A3Q1M7X0</t>
  </si>
  <si>
    <t>A0A3Q1M7Y1</t>
  </si>
  <si>
    <t>Histone deacetylase 6 OS=Bos taurus OX=9913 GN=HDAC6 PE=4 SV=2</t>
  </si>
  <si>
    <t>A0A3Q1M7Y9</t>
  </si>
  <si>
    <t>Zinc finger AN1-type containing 3 OS=Bos taurus OX=9913 GN=ZFAND3 PE=4 SV=2</t>
  </si>
  <si>
    <t>A0A3Q1M7Z4</t>
  </si>
  <si>
    <t>Tetratricopeptide repeat, ankyrin repeat and coiled-coil containing 1 OS=Bos taurus OX=9913 GN=TANC1 PE=3 SV=2</t>
  </si>
  <si>
    <t>A0A3Q1M848</t>
  </si>
  <si>
    <t>FERM domain containing kindlin 1 OS=Bos taurus OX=9913 GN=FERMT1 PE=3 SV=1</t>
  </si>
  <si>
    <t>A0A3Q1M853</t>
  </si>
  <si>
    <t>HIC ZBTB transcriptional repressor 1 OS=Bos taurus OX=9913 GN=HIC1 PE=4 SV=1</t>
  </si>
  <si>
    <t>A0A3Q1M855</t>
  </si>
  <si>
    <t>Ral transcription factor IIIC subunit 5 OS=Bos taurus OX=9913 GN=GTF3C5 PE=4 SV=2</t>
  </si>
  <si>
    <t>A0A3Q1M861</t>
  </si>
  <si>
    <t>EH domain binding protein 1 OS=Bos taurus OX=9913 GN=EHBP1 PE=4 SV=1</t>
  </si>
  <si>
    <t>A0A3Q1M866</t>
  </si>
  <si>
    <t>Disco interacting A OS=Bos taurus OX=9913 GN=DIP2A PE=3 SV=2</t>
  </si>
  <si>
    <t>A0A3Q1M883</t>
  </si>
  <si>
    <t>ArfGAP with FG repeats 2 OS=Bos taurus OX=9913 GN=AGFG2 PE=4 SV=2</t>
  </si>
  <si>
    <t>A0A3Q1M891</t>
  </si>
  <si>
    <t>Galactokinase 2 OS=Bos taurus OX=9913 GN=GALK2 PE=3 SV=2</t>
  </si>
  <si>
    <t>A0A3Q1M8B2</t>
  </si>
  <si>
    <t>ADCYAP receptor type I OS=Bos taurus OX=9913 GN=ADCYAP1R1 PE=3 SV=2</t>
  </si>
  <si>
    <t>A0A3Q1M8F8</t>
  </si>
  <si>
    <t>Lipolysis stimulated lipoprotein receptor OS=Bos taurus OX=9913 GN=LSR PE=4 SV=2</t>
  </si>
  <si>
    <t>A0A3Q1M8H9</t>
  </si>
  <si>
    <t>Calpain small subunit 1 OS=Bos taurus OX=9913 GN=CAPNS1 PE=4 SV=1</t>
  </si>
  <si>
    <t>A0A3Q1M8K2</t>
  </si>
  <si>
    <t>OTU deubiquitinase with linear linkage specificity like OS=Bos taurus OX=9913 GN=OTULINL PE=3 SV=2</t>
  </si>
  <si>
    <t>A0A3Q1M8M0</t>
  </si>
  <si>
    <t>Uncharacterized protein OS=Bos taurus OX=9913 GN=LOC112444288 PE=4 SV=1</t>
  </si>
  <si>
    <t>A0A3Q1M8R3</t>
  </si>
  <si>
    <t>Interacts with SUPT6H, CTD assembly factor 1 OS=Bos taurus OX=9913 GN=IWS1 PE=3 SV=2</t>
  </si>
  <si>
    <t>A0A3Q1M8U7</t>
  </si>
  <si>
    <t>DOP1 leucine zipper like protein B OS=Bos taurus OX=9913 GN=DOP1B PE=3 SV=2</t>
  </si>
  <si>
    <t>A0A3Q1M8W6</t>
  </si>
  <si>
    <t>G protein-coupled receptor 137 OS=Bos taurus OX=9913 GN=GPR137 PE=4 SV=1</t>
  </si>
  <si>
    <t>A0A3Q1M8X9</t>
  </si>
  <si>
    <t>Aftiphilin OS=Bos taurus OX=9913 GN=AFTPH PE=4 SV=1</t>
  </si>
  <si>
    <t>A0A3Q1M910</t>
  </si>
  <si>
    <t>Rac/Cdc42 guanine nucleotide exchange factor 6 OS=Bos taurus OX=9913 GN=ARHGEF6 PE=4 SV=2</t>
  </si>
  <si>
    <t>A0A3Q1M919</t>
  </si>
  <si>
    <t>PHD finger protein 21A OS=Bos taurus OX=9913 GN=PHF21A PE=4 SV=1</t>
  </si>
  <si>
    <t>A0A3Q1M945</t>
  </si>
  <si>
    <t>Sorting nexin 15 OS=Bos taurus OX=9913 GN=SNX15 PE=4 SV=2</t>
  </si>
  <si>
    <t>A0A3Q1M949</t>
  </si>
  <si>
    <t>Wolframin ER transmembrane glycoprotein OS=Bos taurus OX=9913 GN=WFS1 PE=4 SV=1</t>
  </si>
  <si>
    <t>A0A3Q1M980</t>
  </si>
  <si>
    <t>Golgi reassembly stacking protein 2 OS=Bos taurus OX=9913 GN=GORASP2 PE=1 SV=1</t>
  </si>
  <si>
    <t>A0A3Q1M9G8</t>
  </si>
  <si>
    <t>Small ubiquitin-related modifier OS=Bos taurus OX=9913 PE=3 SV=2</t>
  </si>
  <si>
    <t>A0A3Q1M9K6</t>
  </si>
  <si>
    <t>EF-hand domain-containing protein OS=Bos taurus OX=9913 GN=LOC100298789 PE=4 SV=2</t>
  </si>
  <si>
    <t>A0A3Q1M9M1</t>
  </si>
  <si>
    <t>t-SNARE domain containing 1 OS=Bos taurus OX=9913 GN=TSNARE1 PE=4 SV=1</t>
  </si>
  <si>
    <t>A0A3Q1M9N0</t>
  </si>
  <si>
    <t>Golgi associated RAB2 interactor family member 2 OS=Bos taurus OX=9913 GN=GARIN2 PE=3 SV=2</t>
  </si>
  <si>
    <t>A0A3Q1M9Q7</t>
  </si>
  <si>
    <t>Mitochondrial calcium uniporter regulator 1 OS=Bos taurus OX=9913 GN=MCUR1 PE=3 SV=1</t>
  </si>
  <si>
    <t>A0A3Q1M9R6</t>
  </si>
  <si>
    <t>Galectin OS=Bos taurus OX=9913 GN=LGALS9 PE=4 SV=2</t>
  </si>
  <si>
    <t>A0A3Q1M9U6</t>
  </si>
  <si>
    <t>Myotubularin related protein 10 OS=Bos taurus OX=9913 GN=MTMR10 PE=3 SV=2</t>
  </si>
  <si>
    <t>A0A3Q1MA90</t>
  </si>
  <si>
    <t>Transmembrane protein 190 OS=Bos taurus OX=9913 GN=TMEM190 PE=4 SV=2</t>
  </si>
  <si>
    <t>A0A3Q1MAE6</t>
  </si>
  <si>
    <t>Nuclear VCP like OS=Bos taurus OX=9913 GN=NVL PE=3 SV=2</t>
  </si>
  <si>
    <t>A0A3Q1MAF9</t>
  </si>
  <si>
    <t>AIG1-type G domain-containing protein OS=Bos taurus OX=9913 PE=1 SV=2</t>
  </si>
  <si>
    <t>A0A3Q1MAG2</t>
  </si>
  <si>
    <t>Zinc finger CCCH-type containing 13 OS=Bos taurus OX=9913 GN=ZC3H13 PE=4 SV=2</t>
  </si>
  <si>
    <t>A0A3Q1MAH9</t>
  </si>
  <si>
    <t>Immunity related GTPase Q OS=Bos taurus OX=9913 GN=IRGQ PE=3 SV=1</t>
  </si>
  <si>
    <t>A0A3Q1MAI0</t>
  </si>
  <si>
    <t>Coiled-coil domain containing 9 OS=Bos taurus OX=9913 GN=CCDC9 PE=4 SV=2</t>
  </si>
  <si>
    <t>A0A3Q1MAJ3</t>
  </si>
  <si>
    <t>TSC22 domain family protein 3 OS=Bos taurus OX=9913 GN=TSC22D3 PE=3 SV=1</t>
  </si>
  <si>
    <t>A0A3Q1MAP4</t>
  </si>
  <si>
    <t>Synaptonemal complex protein 3 OS=Bos taurus OX=9913 GN=SYCP3 PE=4 SV=2</t>
  </si>
  <si>
    <t>A0A3Q1MAS7</t>
  </si>
  <si>
    <t>Smoothelin like 2 OS=Bos taurus OX=9913 GN=SMTNL2 PE=4 SV=1</t>
  </si>
  <si>
    <t>A0A3Q1MAU3</t>
  </si>
  <si>
    <t>G protein subunit beta 1 like OS=Bos taurus OX=9913 GN=GNB1L PE=4 SV=1</t>
  </si>
  <si>
    <t>A0A3Q1MAV2</t>
  </si>
  <si>
    <t>Transmembrane protein 69 OS=Bos taurus OX=9913 GN=TMEM69 PE=4 SV=2</t>
  </si>
  <si>
    <t>A0A3Q1MAZ0</t>
  </si>
  <si>
    <t>Mex-3 RNA binding family member D OS=Bos taurus OX=9913 GN=MEX3D PE=4 SV=1</t>
  </si>
  <si>
    <t>A0A3Q1MAZ9</t>
  </si>
  <si>
    <t>Dmx like 2 OS=Bos taurus OX=9913 GN=DMXL2 PE=4 SV=2</t>
  </si>
  <si>
    <t>A0A3Q1MB06</t>
  </si>
  <si>
    <t>Ral transcription factor IIIC subunit 2 OS=Bos taurus OX=9913 GN=GTF3C2 PE=4 SV=2</t>
  </si>
  <si>
    <t>A0A3Q1MB26</t>
  </si>
  <si>
    <t>Abl interactor 2 OS=Bos taurus OX=9913 GN=ABI2 PE=3 SV=2</t>
  </si>
  <si>
    <t>A0A3Q1MB59</t>
  </si>
  <si>
    <t>Ral transcription factor IIi OS=Bos taurus OX=9913 GN=GTF2I PE=4 SV=1</t>
  </si>
  <si>
    <t>A0A3Q1MBB1</t>
  </si>
  <si>
    <t>Tensin 2 OS=Bos taurus OX=9913 GN=TNS2 PE=3 SV=2</t>
  </si>
  <si>
    <t>A0A3Q1MBF6</t>
  </si>
  <si>
    <t>Cyclin T1 OS=Bos taurus OX=9913 GN=CCNT1 PE=3 SV=1</t>
  </si>
  <si>
    <t>A0A3Q1MBF7</t>
  </si>
  <si>
    <t>Ral transcription factor IIE subunit 1 OS=Bos taurus OX=9913 GN=GTF2E1 PE=3 SV=1</t>
  </si>
  <si>
    <t>A0A3Q1MBM0</t>
  </si>
  <si>
    <t>Mitochondrial ribosomal protein S9 OS=Bos taurus OX=9913 GN=MRPS9 PE=3 SV=2</t>
  </si>
  <si>
    <t>A0A3Q1MBN8</t>
  </si>
  <si>
    <t>Exocyst complex component 1 OS=Bos taurus OX=9913 GN=EXOC1 PE=3 SV=2</t>
  </si>
  <si>
    <t>A0A3Q1MBW1</t>
  </si>
  <si>
    <t>Phosphoribosyl pyrophosphate synthase-associated protein 2 OS=Bos taurus OX=9913 GN=PRPSAP2 PE=3 SV=2</t>
  </si>
  <si>
    <t>A0A3Q1MBW9</t>
  </si>
  <si>
    <t>COMM domain containing 7 OS=Bos taurus OX=9913 GN=COMMD7 PE=4 SV=2</t>
  </si>
  <si>
    <t>A0A3Q1MBX8</t>
  </si>
  <si>
    <t>Coiled-coil domain containing 50 OS=Bos taurus OX=9913 GN=CCDC50 PE=4 SV=1</t>
  </si>
  <si>
    <t>A0A3Q1MBY1</t>
  </si>
  <si>
    <t>Cell cycle progression 1 OS=Bos taurus OX=9913 GN=CCPG1 PE=4 SV=2</t>
  </si>
  <si>
    <t>A0A3Q1MBY3</t>
  </si>
  <si>
    <t>Large ribosomal subunit protein mL42 OS=Bos taurus OX=9913 GN=MRPL42 PE=3 SV=1</t>
  </si>
  <si>
    <t>A0A3Q1MC55</t>
  </si>
  <si>
    <t>Syntaxin binding protein 6 OS=Bos taurus OX=9913 GN=STXBP6 PE=4 SV=2</t>
  </si>
  <si>
    <t>A0A3Q1MC57</t>
  </si>
  <si>
    <t>FGGY carbohydrate kinase domain containing OS=Bos taurus OX=9913 GN=FGGY PE=3 SV=1</t>
  </si>
  <si>
    <t>A0A3Q1MC78</t>
  </si>
  <si>
    <t>Protein NDRG3 OS=Bos taurus OX=9913 GN=NDRG3 PE=3 SV=2</t>
  </si>
  <si>
    <t>A0A3Q1MCA2</t>
  </si>
  <si>
    <t>DM1 locus, WD repeat containing OS=Bos taurus OX=9913 GN=DMWD PE=4 SV=1</t>
  </si>
  <si>
    <t>A0A3Q1MCD2</t>
  </si>
  <si>
    <t>ArfGAP with FG repeats 1 OS=Bos taurus OX=9913 GN=AGFG1 PE=4 SV=2</t>
  </si>
  <si>
    <t>A0A3Q1MCH5</t>
  </si>
  <si>
    <t>Replication timing regulatory factor 1 OS=Bos taurus OX=9913 GN=RIF1 PE=4 SV=2</t>
  </si>
  <si>
    <t>A0A3Q1MCK6</t>
  </si>
  <si>
    <t>Capping protein inhibiting regulator of actin dynamics OS=Bos taurus OX=9913 GN=CRACD PE=4 SV=2</t>
  </si>
  <si>
    <t>A0A3Q1MCK7</t>
  </si>
  <si>
    <t>Transmembrane protein 164 OS=Bos taurus OX=9913 GN=TMEM164 PE=4 SV=1</t>
  </si>
  <si>
    <t>A0A3Q1MCM9</t>
  </si>
  <si>
    <t>SLIT-ROBO Rho GTPase activating protein 1 OS=Bos taurus OX=9913 GN=SRGAP1 PE=4 SV=1</t>
  </si>
  <si>
    <t>A0A3Q1MCN3</t>
  </si>
  <si>
    <t>TEPSIN adaptor related protein complex 4 accessory protein OS=Bos taurus OX=9913 GN=TEPSIN PE=4 SV=1</t>
  </si>
  <si>
    <t>A0A3Q1MCQ8</t>
  </si>
  <si>
    <t>Ribonuclease P/MRP subunit p30 OS=Bos taurus OX=9913 GN=RPP30 PE=3 SV=1</t>
  </si>
  <si>
    <t>A0A3Q1MCR8</t>
  </si>
  <si>
    <t>Anoctamin OS=Bos taurus OX=9913 GN=ANO6 PE=3 SV=2</t>
  </si>
  <si>
    <t>A0A3Q1MCS3</t>
  </si>
  <si>
    <t>Transcription factor CP2 OS=Bos taurus OX=9913 GN=TFCP2 PE=3 SV=2</t>
  </si>
  <si>
    <t>A0A3Q1MCV8</t>
  </si>
  <si>
    <t>Tubulointerstitial nephritis antigen like 1 OS=Bos taurus OX=9913 GN=TINAGL1 PE=3 SV=1</t>
  </si>
  <si>
    <t>A0A3Q1MCY7</t>
  </si>
  <si>
    <t>ERI1 exoribonuclease family member 3 OS=Bos taurus OX=9913 GN=ERI3 PE=4 SV=1</t>
  </si>
  <si>
    <t>A0A3Q1MD01</t>
  </si>
  <si>
    <t>guanylate kinase OS=Bos taurus OX=9913 GN=GUK1 PE=3 SV=2</t>
  </si>
  <si>
    <t>A0A3Q1MD56</t>
  </si>
  <si>
    <t>Lysosomal trafficking regulator OS=Bos taurus OX=9913 GN=LYST PE=4 SV=1</t>
  </si>
  <si>
    <t>A0A3Q1MD69</t>
  </si>
  <si>
    <t>Integrin subunit beta 1 binding protein 1 OS=Bos taurus OX=9913 GN=ITGB1BP1 PE=4 SV=1</t>
  </si>
  <si>
    <t>A0A3Q1MDC4</t>
  </si>
  <si>
    <t>C1q and TNF related 7 OS=Bos taurus OX=9913 GN=C1QTNF7 PE=4 SV=1</t>
  </si>
  <si>
    <t>A0A3Q1MDQ3</t>
  </si>
  <si>
    <t>Solute carrier family 25 member 53 OS=Bos taurus OX=9913 GN=SLC25A53 PE=3 SV=2</t>
  </si>
  <si>
    <t>A0A3Q1MDQ6</t>
  </si>
  <si>
    <t>Kelch domain containing 4 OS=Bos taurus OX=9913 GN=KLHDC4 PE=4 SV=2</t>
  </si>
  <si>
    <t>A0A3Q1MDQ9</t>
  </si>
  <si>
    <t>NTPase KAP family P-loop domain containing 1 OS=Bos taurus OX=9913 GN=NKPD1 PE=3 SV=1</t>
  </si>
  <si>
    <t>A0A3Q1MDV7</t>
  </si>
  <si>
    <t>Ubiquitin specific peptidase 34 OS=Bos taurus OX=9913 GN=USP34 PE=4 SV=2</t>
  </si>
  <si>
    <t>A0A3Q1MDW0</t>
  </si>
  <si>
    <t>A-kinase anchoring protein 7 OS=Bos taurus OX=9913 GN=AKAP7 PE=4 SV=2</t>
  </si>
  <si>
    <t>A0A3Q1MDW5</t>
  </si>
  <si>
    <t>Sorting nexin 12 OS=Bos taurus OX=9913 GN=SNX12 PE=3 SV=2</t>
  </si>
  <si>
    <t>A0A3Q1MDW6</t>
  </si>
  <si>
    <t>Actin related protein T3 OS=Bos taurus OX=9913 GN=ACTRT3 PE=3 SV=1</t>
  </si>
  <si>
    <t>A0A3Q1ME01</t>
  </si>
  <si>
    <t>RNA binding protein, mRNA processing factor OS=Bos taurus OX=9913 GN=RBPMS PE=4 SV=1</t>
  </si>
  <si>
    <t>A0A3Q1ME27</t>
  </si>
  <si>
    <t>Proline rich 12 OS=Bos taurus OX=9913 GN=PRR12 PE=4 SV=2</t>
  </si>
  <si>
    <t>A0A3Q1ME46</t>
  </si>
  <si>
    <t>L antigen family member 3 OS=Bos taurus OX=9913 GN=LAGE3 PE=3 SV=1</t>
  </si>
  <si>
    <t>A0A3Q1MEA1</t>
  </si>
  <si>
    <t>Alpha-1,3-mannosyl-glycoprotein 4-beta-N-acetylglucosaminyltransferase-like protein MGAT4E OS=Bos taurus OX=9913 GN=MGAT4E PE=4 SV=2</t>
  </si>
  <si>
    <t>A0A3Q1MEC9</t>
  </si>
  <si>
    <t>Transportin 2 OS=Bos taurus OX=9913 GN=TNPO2 PE=4 SV=2</t>
  </si>
  <si>
    <t>A0A3Q1MED0</t>
  </si>
  <si>
    <t>Chromosome 5 C12orf4 homolog OS=Bos taurus OX=9913 GN=FERRY3 PE=4 SV=1</t>
  </si>
  <si>
    <t>A0A3Q1MEG1</t>
  </si>
  <si>
    <t>Argonaute RISC component 1 OS=Bos taurus OX=9913 GN=AGO1 PE=3 SV=2</t>
  </si>
  <si>
    <t>A0A3Q1MEN6</t>
  </si>
  <si>
    <t>Chromatin target of PRMT1 OS=Bos taurus OX=9913 GN=CHTOP PE=4 SV=2</t>
  </si>
  <si>
    <t>A0A3Q1MEX1</t>
  </si>
  <si>
    <t>RUN and FYVE domain containing 2 OS=Bos taurus OX=9913 GN=RUFY2 PE=4 SV=2</t>
  </si>
  <si>
    <t>A0A3Q1MEX4</t>
  </si>
  <si>
    <t>Heteroous nuclear ribonucleoprotein D like OS=Bos taurus OX=9913 GN=HNRNPDL PE=1 SV=1</t>
  </si>
  <si>
    <t>A0A3Q1MF31</t>
  </si>
  <si>
    <t>Trafficking protein particle complex subunit 9 OS=Bos taurus OX=9913 GN=TRAPPC9 PE=3 SV=2</t>
  </si>
  <si>
    <t>A0A3Q1MF35</t>
  </si>
  <si>
    <t>Pre-mRNA processing factor 40 homolog A OS=Bos taurus OX=9913 GN=PRPF40A PE=4 SV=2</t>
  </si>
  <si>
    <t>A0A3Q1MF39</t>
  </si>
  <si>
    <t>NBAS subunit of NRZ tethering complex OS=Bos taurus OX=9913 GN=NBAS PE=4 SV=1</t>
  </si>
  <si>
    <t>A0A3Q1MFB6</t>
  </si>
  <si>
    <t>DnaJ homolog subfamily C member 3 OS=Bos taurus OX=9913 GN=DNAJC3 PE=4 SV=2</t>
  </si>
  <si>
    <t>A0A3Q1MFG2</t>
  </si>
  <si>
    <t>SPG11 vesicle trafficking associated, spatacsin OS=Bos taurus OX=9913 GN=SPG11 PE=4 SV=2</t>
  </si>
  <si>
    <t>A0A3Q1MFH5</t>
  </si>
  <si>
    <t>KIAA1671 OS=Bos taurus OX=9913 GN=KIAA1671 PE=4 SV=1</t>
  </si>
  <si>
    <t>A0A3Q1MFI2</t>
  </si>
  <si>
    <t>Family with sequence similarity 120 member A OS=Bos taurus OX=9913 GN=FAM120A PE=3 SV=2</t>
  </si>
  <si>
    <t>A0A3Q1MFJ6</t>
  </si>
  <si>
    <t>Cyclin dependent kinase 6 OS=Bos taurus OX=9913 GN=CDK6 PE=3 SV=1</t>
  </si>
  <si>
    <t>A0A3Q1MFK9</t>
  </si>
  <si>
    <t>Heat shock protein family A (Hsp70) member 12B OS=Bos taurus OX=9913 GN=HSPA12B PE=4 SV=2</t>
  </si>
  <si>
    <t>A0A3Q1MFM4</t>
  </si>
  <si>
    <t>VPS50 subunit of EARP/GARPII complex OS=Bos taurus OX=9913 GN=VPS50 PE=4 SV=1</t>
  </si>
  <si>
    <t>A0A3Q1MFN1</t>
  </si>
  <si>
    <t>Rho GTPase activating protein 4 OS=Bos taurus OX=9913 GN=ARHGAP4 PE=4 SV=2</t>
  </si>
  <si>
    <t>A0A3Q1MFP8</t>
  </si>
  <si>
    <t>Leucine zipper protein 2 OS=Bos taurus OX=9913 GN=LUZP2 PE=4 SV=2</t>
  </si>
  <si>
    <t>A0A3Q1MFT4</t>
  </si>
  <si>
    <t>Cache domain containing 1 OS=Bos taurus OX=9913 GN=CACHD1 PE=3 SV=1</t>
  </si>
  <si>
    <t>A0A3Q1MFU2</t>
  </si>
  <si>
    <t>RPA1 related single stranded DNA binding protein, X-linked OS=Bos taurus OX=9913 GN=RADX PE=4 SV=2</t>
  </si>
  <si>
    <t>A0A3Q1MFV0</t>
  </si>
  <si>
    <t>Phytanoyl-CoA dioxygenase domain-containing protein 1 OS=Bos taurus OX=9913 GN=PHYHD1 PE=3 SV=2</t>
  </si>
  <si>
    <t>A0A3Q1MFZ6</t>
  </si>
  <si>
    <t>Small nuclear ribonucleoprotein polypeptide N OS=Bos taurus OX=9913 GN=SNRPN PE=4 SV=2</t>
  </si>
  <si>
    <t>A0A3Q1MG44</t>
  </si>
  <si>
    <t>SS18 subunit of BAF chromatin remodeling complex OS=Bos taurus OX=9913 GN=SS18 PE=3 SV=1</t>
  </si>
  <si>
    <t>A0A3Q1MG89</t>
  </si>
  <si>
    <t>Growth factor receptor bound protein 14 OS=Bos taurus OX=9913 GN=GRB14 PE=3 SV=2</t>
  </si>
  <si>
    <t>A0A3Q1MGG1</t>
  </si>
  <si>
    <t>Synthesis of cytochrome C oxidase 1 OS=Bos taurus OX=9913 GN=SCO1 PE=3 SV=2</t>
  </si>
  <si>
    <t>A0A3Q1MGI1</t>
  </si>
  <si>
    <t>IZUMO family member 4 OS=Bos taurus OX=9913 GN=IZUMO4 PE=3 SV=2</t>
  </si>
  <si>
    <t>A0A3Q1MGK5</t>
  </si>
  <si>
    <t>ArfGAP with SH3 domain, ankyrin repeat and PH domain 1 OS=Bos taurus OX=9913 GN=ASAP1 PE=4 SV=2</t>
  </si>
  <si>
    <t>A0A3Q1MGN2</t>
  </si>
  <si>
    <t>Cyclin dependent kinase 11 OS=Bos taurus OX=9913 GN=CDK11 PE=3 SV=2</t>
  </si>
  <si>
    <t>A0A3Q1MGQ2</t>
  </si>
  <si>
    <t>Rho GTPase activating protein 18 OS=Bos taurus OX=9913 GN=ARHGAP18 PE=4 SV=2</t>
  </si>
  <si>
    <t>A0A3Q1MGQ3</t>
  </si>
  <si>
    <t>Fasciculation and elongation protein zeta 2 OS=Bos taurus OX=9913 GN=FEZ2 PE=3 SV=1</t>
  </si>
  <si>
    <t>A0A3Q1MGV7</t>
  </si>
  <si>
    <t>DnaJ heat shock protein family (Hsp40) member B12 OS=Bos taurus OX=9913 GN=DNAJB12 PE=4 SV=2</t>
  </si>
  <si>
    <t>A0A3Q1MGY5</t>
  </si>
  <si>
    <t>Integrator complex subunit 14 OS=Bos taurus OX=9913 GN=INTS14 PE=3 SV=2</t>
  </si>
  <si>
    <t>A0A3Q1MH11</t>
  </si>
  <si>
    <t>HECT domain E3 ubiquitin protein ligase 4 OS=Bos taurus OX=9913 GN=HECTD4 PE=4 SV=2</t>
  </si>
  <si>
    <t>A0A3Q1MH35</t>
  </si>
  <si>
    <t>RNA binding motif single stranded interacting protein 1 OS=Bos taurus OX=9913 GN=RBMS1 PE=4 SV=1</t>
  </si>
  <si>
    <t>A0A3Q1MH42</t>
  </si>
  <si>
    <t>Centrosomal protein 170B OS=Bos taurus OX=9913 GN=CEP170B PE=3 SV=2</t>
  </si>
  <si>
    <t>A0A3Q1MH47</t>
  </si>
  <si>
    <t>Fission, mitochondrial 1 OS=Bos taurus OX=9913 GN=FIS1 PE=3 SV=1</t>
  </si>
  <si>
    <t>A0A3Q1MH82</t>
  </si>
  <si>
    <t>LIM domain 7 OS=Bos taurus OX=9913 GN=LMO7 PE=1 SV=1</t>
  </si>
  <si>
    <t>A0A3Q1MH98</t>
  </si>
  <si>
    <t>Dual specificity phosphatase 28 OS=Bos taurus OX=9913 GN=DUSP28 PE=3 SV=1</t>
  </si>
  <si>
    <t>A0A3Q1MHC9</t>
  </si>
  <si>
    <t>PCI domain-containing protein 2 OS=Bos taurus OX=9913 GN=PCID2 PE=3 SV=2</t>
  </si>
  <si>
    <t>A0A3Q1MHJ3</t>
  </si>
  <si>
    <t>Zinc finger CCHC-type containing 2 OS=Bos taurus OX=9913 GN=ZCCHC2 PE=4 SV=2</t>
  </si>
  <si>
    <t>A0A3Q1MHK2</t>
  </si>
  <si>
    <t>Solute carrier family 26 member 6 OS=Bos taurus OX=9913 GN=SLC26A6 PE=3 SV=2</t>
  </si>
  <si>
    <t>A0A3Q1MHL4</t>
  </si>
  <si>
    <t>Amphiphysin OS=Bos taurus OX=9913 GN=AMPH PE=4 SV=2</t>
  </si>
  <si>
    <t>A0A3Q1MHP9</t>
  </si>
  <si>
    <t>SR-related CTD associated factor 11 OS=Bos taurus OX=9913 GN=SCAF11 PE=4 SV=1</t>
  </si>
  <si>
    <t>A0A3Q1MHV3</t>
  </si>
  <si>
    <t>EF-hand domain containing 1 OS=Bos taurus OX=9913 GN=EFHC1 PE=4 SV=2</t>
  </si>
  <si>
    <t>A0A3Q1MI24</t>
  </si>
  <si>
    <t>TIP41-like protein OS=Bos taurus OX=9913 GN=TIPRL PE=3 SV=1</t>
  </si>
  <si>
    <t>A0A3Q1MI34</t>
  </si>
  <si>
    <t>Epsin 1 OS=Bos taurus OX=9913 GN=EPN1 PE=3 SV=1</t>
  </si>
  <si>
    <t>A0A3Q1MI68</t>
  </si>
  <si>
    <t>Sorting nexin 4 OS=Bos taurus OX=9913 GN=SNX4 PE=3 SV=1</t>
  </si>
  <si>
    <t>A0A3Q1MIE9</t>
  </si>
  <si>
    <t>Heparan-alpha-glucosaminide N-acetyltransferase OS=Bos taurus OX=9913 GN=HGSNAT PE=4 SV=1</t>
  </si>
  <si>
    <t>A0A3Q1MIF3</t>
  </si>
  <si>
    <t>Importin 8 OS=Bos taurus OX=9913 GN=IPO8 PE=4 SV=1</t>
  </si>
  <si>
    <t>A0A3Q1MIL2</t>
  </si>
  <si>
    <t>Cell division cycle associated 3 OS=Bos taurus OX=9913 GN=CDCA3 PE=4 SV=1</t>
  </si>
  <si>
    <t>A0A3Q1MIL7</t>
  </si>
  <si>
    <t>RAD50 interactor 1 OS=Bos taurus OX=9913 GN=RINT1 PE=4 SV=2</t>
  </si>
  <si>
    <t>A0A3Q1MIM4</t>
  </si>
  <si>
    <t>Heteroous nuclear ribonucleoprotein H1 OS=Bos taurus OX=9913 GN=HNRNPH1 PE=1 SV=2</t>
  </si>
  <si>
    <t>A0A3Q1MIN9</t>
  </si>
  <si>
    <t>Synergin gamma OS=Bos taurus OX=9913 GN=SYNRG PE=4 SV=2</t>
  </si>
  <si>
    <t>A0A3Q1MIT4</t>
  </si>
  <si>
    <t>Chromosome 22 C3orf62 homolog OS=Bos taurus OX=9913 GN=C22H3orf62 PE=4 SV=2</t>
  </si>
  <si>
    <t>A0A3Q1MJ20</t>
  </si>
  <si>
    <t>WASH complex subunit 4 OS=Bos taurus OX=9913 GN=WASHC4 PE=4 SV=1</t>
  </si>
  <si>
    <t>A0A3Q1MJ74</t>
  </si>
  <si>
    <t>PDZ and LIM domain 5 OS=Bos taurus OX=9913 GN=PDLIM5 PE=4 SV=1</t>
  </si>
  <si>
    <t>A0A3Q1MJD2</t>
  </si>
  <si>
    <t>Serine/arginine repetitive matrix 5 OS=Bos taurus OX=9913 GN=SRRM5 PE=4 SV=1</t>
  </si>
  <si>
    <t>A0A3Q1MJE8</t>
  </si>
  <si>
    <t>Hyaluronan mediated motility receptor OS=Bos taurus OX=9913 GN=HMMR PE=4 SV=2</t>
  </si>
  <si>
    <t>A0A3Q1MJF3</t>
  </si>
  <si>
    <t>KxDL motif-containing protein 1 OS=Bos taurus OX=9913 PE=3 SV=2</t>
  </si>
  <si>
    <t>A0A3Q1MJI9</t>
  </si>
  <si>
    <t>Peroxisomal membrane protein 2 OS=Bos taurus OX=9913 GN=PXMP2 PE=3 SV=2</t>
  </si>
  <si>
    <t>A0A3Q1MJM7</t>
  </si>
  <si>
    <t>Matrix remodeling associated 7 OS=Bos taurus OX=9913 GN=MXRA7 PE=4 SV=2</t>
  </si>
  <si>
    <t>A0A3Q1MJN7</t>
  </si>
  <si>
    <t>PABIR family member 2 OS=Bos taurus OX=9913 GN=PABIR2 PE=3 SV=1</t>
  </si>
  <si>
    <t>A0A3Q1MJR9</t>
  </si>
  <si>
    <t>Vacuolar protein sorting-associated protein 52 homolog OS=Bos taurus OX=9913 GN=VPS52 PE=3 SV=2</t>
  </si>
  <si>
    <t>A0A3Q1MJT2</t>
  </si>
  <si>
    <t>Alpha-1-B glycoprotein OS=Bos taurus OX=9913 GN=A1BG PE=4 SV=2</t>
  </si>
  <si>
    <t>A0A3Q1MJU5</t>
  </si>
  <si>
    <t>RNA binding motif protein 10 OS=Bos taurus OX=9913 GN=RBM10 PE=4 SV=2</t>
  </si>
  <si>
    <t>A0A3Q1MJW8</t>
  </si>
  <si>
    <t>Chromosome 28 C1orf131 homolog OS=Bos taurus OX=9913 GN=C28H1orf131 PE=4 SV=2</t>
  </si>
  <si>
    <t>A0A3Q1MK32</t>
  </si>
  <si>
    <t>Ubiquitin conjugating enzyme E2 L3 OS=Bos taurus OX=9913 GN=UBE2L3 PE=1 SV=1</t>
  </si>
  <si>
    <t>A0A3Q1MK52</t>
  </si>
  <si>
    <t>Trafficking protein particle complex subunit 12 OS=Bos taurus OX=9913 GN=TRAPPC12 PE=4 SV=2</t>
  </si>
  <si>
    <t>A0A3Q1MK62</t>
  </si>
  <si>
    <t>Transforming growth factor beta 1 OS=Bos taurus OX=9913 GN=TGFB1 PE=3 SV=2</t>
  </si>
  <si>
    <t>A0A3Q1MK64</t>
  </si>
  <si>
    <t>Armadillo repeat containing 10 OS=Bos taurus OX=9913 GN=ARMC10 PE=4 SV=2</t>
  </si>
  <si>
    <t>A0A3Q1MK97</t>
  </si>
  <si>
    <t>AHNAK nucleoprotein 2 OS=Bos taurus OX=9913 GN=AHNAK2 PE=1 SV=1</t>
  </si>
  <si>
    <t>A0A3Q1MKD4</t>
  </si>
  <si>
    <t>Bromodomain containing 7 OS=Bos taurus OX=9913 GN=BRD7 PE=4 SV=1</t>
  </si>
  <si>
    <t>A0A3Q1MKD5</t>
  </si>
  <si>
    <t>FERM and PDZ domain containing 1 OS=Bos taurus OX=9913 GN=FRMPD1 PE=4 SV=1</t>
  </si>
  <si>
    <t>A0A3Q1MKF3</t>
  </si>
  <si>
    <t>Telomere length regulation protein TEL2 homolog OS=Bos taurus OX=9913 GN=TELO2 PE=3 SV=1</t>
  </si>
  <si>
    <t>A0A3Q1MKH2</t>
  </si>
  <si>
    <t>A-kinase anchoring protein 17A OS=Bos taurus OX=9913 GN=AKAP17A PE=4 SV=2</t>
  </si>
  <si>
    <t>A0A3Q1MKJ7</t>
  </si>
  <si>
    <t>Glucosidase 2 subunit beta OS=Bos taurus OX=9913 GN=PRKCSH PE=4 SV=1</t>
  </si>
  <si>
    <t>A0A3Q1MKP8</t>
  </si>
  <si>
    <t>Ankyrin repeat and sterile alpha motif domain containing 1A OS=Bos taurus OX=9913 GN=ANKS1A PE=4 SV=1</t>
  </si>
  <si>
    <t>A0A3Q1MKV8</t>
  </si>
  <si>
    <t>Pleckstrin homology domain containing O2 OS=Bos taurus OX=9913 GN=PLEKHO2 PE=4 SV=1</t>
  </si>
  <si>
    <t>A0A3Q1MKW8</t>
  </si>
  <si>
    <t>Angiopoietin like 2 OS=Bos taurus OX=9913 GN=ANGPTL2 PE=4 SV=1</t>
  </si>
  <si>
    <t>A0A3Q1ML29</t>
  </si>
  <si>
    <t>Ran GTPase activating protein 1 OS=Bos taurus OX=9913 GN=RANGAP1 PE=4 SV=1</t>
  </si>
  <si>
    <t>A0A3Q1ML67</t>
  </si>
  <si>
    <t>WAPL cohesin release factor OS=Bos taurus OX=9913 GN=WAPL PE=3 SV=2</t>
  </si>
  <si>
    <t>A0A3Q1MLA1</t>
  </si>
  <si>
    <t>Bardet-Biedl syndrome 4 OS=Bos taurus OX=9913 GN=BBS4 PE=3 SV=1</t>
  </si>
  <si>
    <t>A0A3Q1MLF1</t>
  </si>
  <si>
    <t>Integrin alpha FG-GAP repeat containing 2 OS=Bos taurus OX=9913 GN=ITFG2 PE=4 SV=1</t>
  </si>
  <si>
    <t>A0A3Q1MLK8</t>
  </si>
  <si>
    <t>2-oxoglutarate and iron dependent oxygenase domain containing 3 OS=Bos taurus OX=9913 GN=OGFOD3 PE=4 SV=2</t>
  </si>
  <si>
    <t>A0A3Q1MM38</t>
  </si>
  <si>
    <t>FAM192A/Fyv6 N-terminal domain-containing protein OS=Bos taurus OX=9913 PE=4 SV=1</t>
  </si>
  <si>
    <t>A0A3Q1MM89</t>
  </si>
  <si>
    <t>Zinc finger protein 646 OS=Bos taurus OX=9913 GN=ZNF646 PE=4 SV=1</t>
  </si>
  <si>
    <t>A0A3Q1MMP2</t>
  </si>
  <si>
    <t>SAMM50 sorting and assembly machinery component OS=Bos taurus OX=9913 GN=SAMM50 PE=3 SV=1</t>
  </si>
  <si>
    <t>A0A3Q1MMR9</t>
  </si>
  <si>
    <t>Protein phosphatase 6 regulatory subunit 3 OS=Bos taurus OX=9913 GN=PPP6R3 PE=1 SV=2</t>
  </si>
  <si>
    <t>A0A3Q1MMU6</t>
  </si>
  <si>
    <t>UBA domain containing 1 OS=Bos taurus OX=9913 GN=UBAC1 PE=4 SV=2</t>
  </si>
  <si>
    <t>A0A3Q1MMY9</t>
  </si>
  <si>
    <t>Mitochondrial calcium uptake family member 3 OS=Bos taurus OX=9913 GN=MICU3 PE=4 SV=2</t>
  </si>
  <si>
    <t>A0A3Q1MN17</t>
  </si>
  <si>
    <t>SPHK1 interactor, AKAP domain containing OS=Bos taurus OX=9913 GN=SPHKAP PE=3 SV=2</t>
  </si>
  <si>
    <t>A0A3Q1MN26</t>
  </si>
  <si>
    <t>Focadhesin OS=Bos taurus OX=9913 GN=FOCAD PE=4 SV=2</t>
  </si>
  <si>
    <t>A0A3Q1MN52</t>
  </si>
  <si>
    <t>A0A3Q1MN55</t>
  </si>
  <si>
    <t>Thioredoxin like 4A OS=Bos taurus OX=9913 GN=TXNL4A PE=3 SV=1</t>
  </si>
  <si>
    <t>A0A3Q1MNA2</t>
  </si>
  <si>
    <t>Metaxin 3 OS=Bos taurus OX=9913 GN=MTX3 PE=3 SV=1</t>
  </si>
  <si>
    <t>A0A3Q1MNC9</t>
  </si>
  <si>
    <t>Dedicator of cytokinesis 6 OS=Bos taurus OX=9913 GN=DOCK6 PE=3 SV=2</t>
  </si>
  <si>
    <t>A0A3Q1MNE8</t>
  </si>
  <si>
    <t>Kelch like family member 5 OS=Bos taurus OX=9913 GN=KLHL5 PE=4 SV=2</t>
  </si>
  <si>
    <t>A0A3Q1MNH4</t>
  </si>
  <si>
    <t>Ethylmalonyl-CoA decarboxylase 1 OS=Bos taurus OX=9913 GN=ECHDC1 PE=1 SV=1</t>
  </si>
  <si>
    <t>A0A3Q1MNI2</t>
  </si>
  <si>
    <t>Glycine C-acetyltransferase OS=Bos taurus OX=9913 GN=GCAT PE=3 SV=2</t>
  </si>
  <si>
    <t>A0A3Q1MNP8</t>
  </si>
  <si>
    <t>Dynein light chain roadblock-type 2 OS=Bos taurus OX=9913 GN=DYNLRB2 PE=3 SV=1</t>
  </si>
  <si>
    <t>A0A3Q1MNQ4</t>
  </si>
  <si>
    <t>Islet cell autoantigen 1 like OS=Bos taurus OX=9913 GN=ICA1L PE=4 SV=2</t>
  </si>
  <si>
    <t>A0A3Q1MNQ9</t>
  </si>
  <si>
    <t>Bromodomain adjacent to zinc finger domain 1B OS=Bos taurus OX=9913 GN=BAZ1B PE=4 SV=1</t>
  </si>
  <si>
    <t>A0A3Q1MNU0</t>
  </si>
  <si>
    <t>MIA SH3 domain ER export factor 3 OS=Bos taurus OX=9913 GN=MIA3 PE=4 SV=1</t>
  </si>
  <si>
    <t>A0A3Q1MNU7</t>
  </si>
  <si>
    <t>RNA binding motif protein 26 OS=Bos taurus OX=9913 GN=RBM26 PE=4 SV=2</t>
  </si>
  <si>
    <t>A0A3Q1MNZ0</t>
  </si>
  <si>
    <t>ATP synthase mitochondrial F1 complex assembly factor 1 OS=Bos taurus OX=9913 GN=ATPAF1 PE=3 SV=2</t>
  </si>
  <si>
    <t>A0A3Q1MP43</t>
  </si>
  <si>
    <t>Small ribosomal subunit protein mS29 OS=Bos taurus OX=9913 GN=DAP3 PE=3 SV=2</t>
  </si>
  <si>
    <t>A0A3Q1MP80</t>
  </si>
  <si>
    <t>Serine and arginine repetitive matrix 1 OS=Bos taurus OX=9913 GN=SRRM1 PE=4 SV=1</t>
  </si>
  <si>
    <t>A0A3Q1MP85</t>
  </si>
  <si>
    <t>Dickkopf like acrosomal protein 1 OS=Bos taurus OX=9913 GN=DKKL1 PE=4 SV=1</t>
  </si>
  <si>
    <t>A0A3Q1MPB1</t>
  </si>
  <si>
    <t>AlkB homolog 8, tRNA methyltransferase OS=Bos taurus OX=9913 GN=ALKBH8 PE=4 SV=1</t>
  </si>
  <si>
    <t>A0A3Q1MPC8</t>
  </si>
  <si>
    <t>Kelch like family member 13 OS=Bos taurus OX=9913 GN=KLHL13 PE=4 SV=2</t>
  </si>
  <si>
    <t>A0A3Q1MPE1</t>
  </si>
  <si>
    <t>Zinc finger protein 451 OS=Bos taurus OX=9913 GN=ZNF451 PE=4 SV=2</t>
  </si>
  <si>
    <t>A0A3Q1MPE4</t>
  </si>
  <si>
    <t>tRNA nucleotidyl transferase 1 OS=Bos taurus OX=9913 GN=TRNT1 PE=3 SV=1</t>
  </si>
  <si>
    <t>A0A3Q1MPI2</t>
  </si>
  <si>
    <t>Ubiquitin associated protein 1 OS=Bos taurus OX=9913 GN=UBAP1 PE=4 SV=2</t>
  </si>
  <si>
    <t>A0A3Q1MPR9</t>
  </si>
  <si>
    <t>Small ArfGAP 1 OS=Bos taurus OX=9913 GN=SMAP1 PE=4 SV=1</t>
  </si>
  <si>
    <t>A0A3Q1MPS2</t>
  </si>
  <si>
    <t>SH3 domain binding protein 4 OS=Bos taurus OX=9913 GN=SH3BP4 PE=4 SV=1</t>
  </si>
  <si>
    <t>A0A3Q1MPT0</t>
  </si>
  <si>
    <t>Kinesin associated protein 3 OS=Bos taurus OX=9913 GN=KIFAP3 PE=4 SV=2</t>
  </si>
  <si>
    <t>A0A3Q1MPW0</t>
  </si>
  <si>
    <t>RAN binding protein 10 OS=Bos taurus OX=9913 GN=RANBP10 PE=3 SV=1</t>
  </si>
  <si>
    <t>A0A3Q1MQ95</t>
  </si>
  <si>
    <t>Ribonucleoprotein, PTB binding 2 OS=Bos taurus OX=9913 GN=RAVER2 PE=4 SV=2</t>
  </si>
  <si>
    <t>A0A3Q1MQA4</t>
  </si>
  <si>
    <t>Zinc finger AN1-type containing 2B OS=Bos taurus OX=9913 GN=ZFAND2B PE=4 SV=1</t>
  </si>
  <si>
    <t>A0A3Q1MQA6</t>
  </si>
  <si>
    <t>Phagosome assembly factor 1 OS=Bos taurus OX=9913 GN=PHAF1 PE=3 SV=1</t>
  </si>
  <si>
    <t>A0A3Q1MQD7</t>
  </si>
  <si>
    <t>TPD52 like 2 OS=Bos taurus OX=9913 GN=TPD52L2 PE=3 SV=2</t>
  </si>
  <si>
    <t>A0A3Q1MQN4</t>
  </si>
  <si>
    <t>RAB35, member RAS onco family OS=Bos taurus OX=9913 GN=RAB35 PE=4 SV=2</t>
  </si>
  <si>
    <t>A0A3Q1MQN7</t>
  </si>
  <si>
    <t>Intraflagellar transport associated protein OS=Bos taurus OX=9913 GN=IFTAP PE=4 SV=2</t>
  </si>
  <si>
    <t>A0A3Q1MQY3</t>
  </si>
  <si>
    <t>Serine/threonine-protein kinase 11-interacting protein OS=Bos taurus OX=9913 GN=STK11IP PE=3 SV=2</t>
  </si>
  <si>
    <t>A0A3Q1MR14</t>
  </si>
  <si>
    <t>Galectin OS=Bos taurus OX=9913 GN=LGALSL PE=4 SV=2</t>
  </si>
  <si>
    <t>A0A3Q1MR54</t>
  </si>
  <si>
    <t>Lipocalin/cytosolic fatty-acid binding domain-containing protein OS=Bos taurus OX=9913 PE=3 SV=2</t>
  </si>
  <si>
    <t>A0A3Q1MR80</t>
  </si>
  <si>
    <t>CNKSR family member 3 OS=Bos taurus OX=9913 GN=CNKSR3 PE=3 SV=2</t>
  </si>
  <si>
    <t>A0A3Q1MRA0</t>
  </si>
  <si>
    <t>Deoxynucleotidyltransferase terminal-interacting protein 1 OS=Bos taurus OX=9913 GN=DNTTIP1 PE=4 SV=2</t>
  </si>
  <si>
    <t>A0A3Q1MRF2</t>
  </si>
  <si>
    <t>RNA terminal phosphate cyclase like 1 OS=Bos taurus OX=9913 GN=RCL1 PE=3 SV=2</t>
  </si>
  <si>
    <t>A0A3Q1MRT9</t>
  </si>
  <si>
    <t>Leucine rich repeat containing 40 OS=Bos taurus OX=9913 GN=LRRC40 PE=4 SV=1</t>
  </si>
  <si>
    <t>A0A3Q1MRW5</t>
  </si>
  <si>
    <t>Ring finger protein 170 OS=Bos taurus OX=9913 GN=RNF170 PE=4 SV=2</t>
  </si>
  <si>
    <t>A0A3Q1MS02</t>
  </si>
  <si>
    <t>Cell division cycle 23 OS=Bos taurus OX=9913 GN=CDC23 PE=4 SV=2</t>
  </si>
  <si>
    <t>A0A3Q1MSG0</t>
  </si>
  <si>
    <t>Tetratricopeptide repeat domain 7A OS=Bos taurus OX=9913 GN=TTC7A PE=4 SV=2</t>
  </si>
  <si>
    <t>A0A3Q1MT41</t>
  </si>
  <si>
    <t>Rho guanine nucleotide exchange factor 17 OS=Bos taurus OX=9913 GN=ARHGEF17 PE=4 SV=1</t>
  </si>
  <si>
    <t>A0A3Q1MT69</t>
  </si>
  <si>
    <t>Exportin 7 OS=Bos taurus OX=9913 GN=XPO7 PE=3 SV=1</t>
  </si>
  <si>
    <t>A0A3Q1MTL1</t>
  </si>
  <si>
    <t>SR-related CTD associated factor 4 OS=Bos taurus OX=9913 GN=SCAF4 PE=4 SV=1</t>
  </si>
  <si>
    <t>A0A3Q1MTL5</t>
  </si>
  <si>
    <t>HAUS augmin like complex subunit 4 OS=Bos taurus OX=9913 GN=HAUS4 PE=4 SV=1</t>
  </si>
  <si>
    <t>A0A3Q1MTQ3</t>
  </si>
  <si>
    <t>Sorting nexin 8 OS=Bos taurus OX=9913 GN=SNX8 PE=3 SV=2</t>
  </si>
  <si>
    <t>A0A3Q1MTV0</t>
  </si>
  <si>
    <t>Transforming growth factor beta receptor associated protein 1 OS=Bos taurus OX=9913 GN=TGFBRAP1 PE=4 SV=2</t>
  </si>
  <si>
    <t>A0A3Q1MTW0</t>
  </si>
  <si>
    <t>TBC1 domain family member 15 OS=Bos taurus OX=9913 GN=TBC1D15 PE=4 SV=1</t>
  </si>
  <si>
    <t>A0A3Q1MTW3</t>
  </si>
  <si>
    <t>Zinc finger C3H1-type containing OS=Bos taurus OX=9913 GN=ZFC3H1 PE=4 SV=1</t>
  </si>
  <si>
    <t>A0A3Q1MTX3</t>
  </si>
  <si>
    <t>Adducin 1 OS=Bos taurus OX=9913 GN=ADD1 PE=3 SV=1</t>
  </si>
  <si>
    <t>A0A3Q1MUB3</t>
  </si>
  <si>
    <t>Rho GTPase activating protein 31 OS=Bos taurus OX=9913 GN=ARHGAP31 PE=4 SV=1</t>
  </si>
  <si>
    <t>A0A3Q1MUG9</t>
  </si>
  <si>
    <t>Matrix remodeling associated 8 OS=Bos taurus OX=9913 GN=MXRA8 PE=4 SV=2</t>
  </si>
  <si>
    <t>A0A3Q1MUH5</t>
  </si>
  <si>
    <t>Zinc ribbon domain containing 2 OS=Bos taurus OX=9913 GN=ZNRD2 PE=4 SV=1</t>
  </si>
  <si>
    <t>A0A3Q1MUT2</t>
  </si>
  <si>
    <t>Dpy-19 like C-mannosyltransferase 3 OS=Bos taurus OX=9913 GN=DPY19L3 PE=3 SV=1</t>
  </si>
  <si>
    <t>A0A3Q1MUW8</t>
  </si>
  <si>
    <t>Mitochondrial ribosomal protein S22 OS=Bos taurus OX=9913 GN=MRPS22 PE=4 SV=2</t>
  </si>
  <si>
    <t>A0A3Q1MUX7</t>
  </si>
  <si>
    <t>PDS5 cohesin associated factor B OS=Bos taurus OX=9913 GN=PDS5B PE=3 SV=1</t>
  </si>
  <si>
    <t>A0A3Q1MUY5</t>
  </si>
  <si>
    <t>Uncharacterized protein OS=Bos taurus OX=9913 GN=IFI16 PE=4 SV=1</t>
  </si>
  <si>
    <t>A0A3Q1MVC6</t>
  </si>
  <si>
    <t>Retinoic acid induced 14 OS=Bos taurus OX=9913 GN=RAI14 PE=4 SV=2</t>
  </si>
  <si>
    <t>A0A3Q1MVH3</t>
  </si>
  <si>
    <t>Polyhomeotic homolog 1 OS=Bos taurus OX=9913 GN=PHC1 PE=4 SV=1</t>
  </si>
  <si>
    <t>A0A3Q1MVI3</t>
  </si>
  <si>
    <t>Smoothelin OS=Bos taurus OX=9913 GN=SMTN PE=4 SV=2</t>
  </si>
  <si>
    <t>A0A3Q1MVU0</t>
  </si>
  <si>
    <t>Ral GTPase activating protein non-catalytic subunit beta OS=Bos taurus OX=9913 GN=RALGAPB PE=4 SV=2</t>
  </si>
  <si>
    <t>A0A3Q1MW72</t>
  </si>
  <si>
    <t>UDP-N-acetylglucosamine transferase subunit ALG14 OS=Bos taurus OX=9913 GN=ALG14 PE=3 SV=1</t>
  </si>
  <si>
    <t>A0A3Q1MW89</t>
  </si>
  <si>
    <t>Malignant T-cell-amplified sequence OS=Bos taurus OX=9913 GN=MCTS1 PE=3 SV=1</t>
  </si>
  <si>
    <t>A0A3Q1MWF7</t>
  </si>
  <si>
    <t>A0A3Q1MWU0</t>
  </si>
  <si>
    <t>Ral GEF with PH domain and SH3 binding motif 2 OS=Bos taurus OX=9913 GN=RALGPS2 PE=4 SV=1</t>
  </si>
  <si>
    <t>A0A3Q1MX65</t>
  </si>
  <si>
    <t>Acyl-CoA synthetase family member 3 OS=Bos taurus OX=9913 GN=ACSF3 PE=3 SV=2</t>
  </si>
  <si>
    <t>A0A3Q1MXD0</t>
  </si>
  <si>
    <t>WD repeat domain 19 OS=Bos taurus OX=9913 GN=WDR19 PE=4 SV=2</t>
  </si>
  <si>
    <t>A0A3Q1MXF1</t>
  </si>
  <si>
    <t>Thymocyte nuclear protein 1 OS=Bos taurus OX=9913 GN=THYN1 PE=4 SV=2</t>
  </si>
  <si>
    <t>A0A3Q1MXQ4</t>
  </si>
  <si>
    <t>NHS like 3 OS=Bos taurus OX=9913 GN=NHSL3 PE=4 SV=1</t>
  </si>
  <si>
    <t>A0A3Q1MY02</t>
  </si>
  <si>
    <t>N-acetyltransferase 9 (putative) OS=Bos taurus OX=9913 GN=NAT9 PE=3 SV=1</t>
  </si>
  <si>
    <t>A0A3Q1MY92</t>
  </si>
  <si>
    <t>Translation machinery-associated protein 16 OS=Bos taurus OX=9913 GN=TMA16 PE=3 SV=1</t>
  </si>
  <si>
    <t>A0A3Q1MYD1</t>
  </si>
  <si>
    <t>Cms1 ribosomal small subunit homolog OS=Bos taurus OX=9913 GN=CMSS1 PE=4 SV=1</t>
  </si>
  <si>
    <t>A0A3Q1MYF8</t>
  </si>
  <si>
    <t>Vacuolar protein sorting 13 homolog C OS=Bos taurus OX=9913 GN=VPS13C PE=3 SV=2</t>
  </si>
  <si>
    <t>A0A3Q1MYH8</t>
  </si>
  <si>
    <t>Vascular endothelial growth factor D OS=Bos taurus OX=9913 GN=VEGFD PE=3 SV=1</t>
  </si>
  <si>
    <t>A0A3Q1MZJ3</t>
  </si>
  <si>
    <t>THO complex subunit 6 OS=Bos taurus OX=9913 GN=THOC6 PE=3 SV=2</t>
  </si>
  <si>
    <t>A0A3Q1MZU1</t>
  </si>
  <si>
    <t>CTD small phosphatase like 2 OS=Bos taurus OX=9913 GN=CTDSPL2 PE=3 SV=1</t>
  </si>
  <si>
    <t>A0A3Q1N023</t>
  </si>
  <si>
    <t>MARVEL domain-containing protein OS=Bos taurus OX=9913 PE=4 SV=2</t>
  </si>
  <si>
    <t>A0A3Q1N041</t>
  </si>
  <si>
    <t>Glycerophosphocholine phosphodiesterase 1 OS=Bos taurus OX=9913 GN=GPCPD1 PE=3 SV=2</t>
  </si>
  <si>
    <t>A0A3Q1N0R2</t>
  </si>
  <si>
    <t>Collagen type XVIII alpha 1 chain OS=Bos taurus OX=9913 GN=COL18A1 PE=4 SV=1</t>
  </si>
  <si>
    <t>A0A3Q1N0T4</t>
  </si>
  <si>
    <t>Sorting nexin 29 OS=Bos taurus OX=9913 GN=SNX29 PE=4 SV=2</t>
  </si>
  <si>
    <t>A0A3Q1N0U6</t>
  </si>
  <si>
    <t>Anaphase promoting complex subunit 1 OS=Bos taurus OX=9913 GN=ANAPC1 PE=3 SV=2</t>
  </si>
  <si>
    <t>A0A3Q1N140</t>
  </si>
  <si>
    <t>Arsenite methyltransferase OS=Bos taurus OX=9913 GN=AS3MT PE=4 SV=2</t>
  </si>
  <si>
    <t>A0A3Q1N1E4</t>
  </si>
  <si>
    <t>F-box and leucine rich repeat protein 19 OS=Bos taurus OX=9913 GN=FBXL19 PE=4 SV=2</t>
  </si>
  <si>
    <t>A0A3Q1N203</t>
  </si>
  <si>
    <t>Arpin OS=Bos taurus OX=9913 GN=ARPIN PE=3 SV=1</t>
  </si>
  <si>
    <t>A0A3Q1N2D0</t>
  </si>
  <si>
    <t>NudC domain-containing protein 1 OS=Bos taurus OX=9913 GN=NUDCD1 PE=4 SV=2</t>
  </si>
  <si>
    <t>A0A3Q1N2J9</t>
  </si>
  <si>
    <t>Cysteine rich secretory protein 2 OS=Bos taurus OX=9913 GN=CRISP2 PE=3 SV=1</t>
  </si>
  <si>
    <t>A0A3Q1N357</t>
  </si>
  <si>
    <t>Drebrin 1 OS=Bos taurus OX=9913 GN=DBN1 PE=1 SV=2</t>
  </si>
  <si>
    <t>A0A3Q1N363</t>
  </si>
  <si>
    <t>Nipsnap homolog 1 OS=Bos taurus OX=9913 GN=NIPSNAP1 PE=1 SV=1</t>
  </si>
  <si>
    <t>A0A3Q1N369</t>
  </si>
  <si>
    <t>CD2 associated protein OS=Bos taurus OX=9913 GN=CD2AP PE=4 SV=1</t>
  </si>
  <si>
    <t>A0A3Q1N381</t>
  </si>
  <si>
    <t>Enoyl reductase (ER) domain-containing protein OS=Bos taurus OX=9913 GN=LOC100299281 PE=3 SV=2</t>
  </si>
  <si>
    <t>A0A3Q1N3E7</t>
  </si>
  <si>
    <t>Neuralized E3 ubiquitin protein ligase 4 OS=Bos taurus OX=9913 GN=NEURL4 PE=4 SV=2</t>
  </si>
  <si>
    <t>A0A3Q1N439</t>
  </si>
  <si>
    <t>Monoglyceride lipase OS=Bos taurus OX=9913 GN=MGLL PE=4 SV=2</t>
  </si>
  <si>
    <t>A0A3Q1N4A9</t>
  </si>
  <si>
    <t>Cilia and flagella associated protein 410 OS=Bos taurus OX=9913 GN=CFAP410 PE=4 SV=1</t>
  </si>
  <si>
    <t>A0A3Q1N4H1</t>
  </si>
  <si>
    <t>FA complementation group I OS=Bos taurus OX=9913 GN=FANCI PE=4 SV=1</t>
  </si>
  <si>
    <t>A0A3Q1N4S4</t>
  </si>
  <si>
    <t>Nucleoporin 205 OS=Bos taurus OX=9913 GN=NUP205 PE=3 SV=2</t>
  </si>
  <si>
    <t>A0A3Q1N4V3</t>
  </si>
  <si>
    <t>Exoribonuclease 1 OS=Bos taurus OX=9913 GN=ERI1 PE=4 SV=1</t>
  </si>
  <si>
    <t>A0A3Q1N4Y8</t>
  </si>
  <si>
    <t>Jumonji domain containing 8 OS=Bos taurus OX=9913 GN=JMJD8 PE=4 SV=2</t>
  </si>
  <si>
    <t>A0A3Q1N4Z1</t>
  </si>
  <si>
    <t>Dynein light chain Tctex-type 1 OS=Bos taurus OX=9913 PE=3 SV=1</t>
  </si>
  <si>
    <t>A0A3Q1N4Z7</t>
  </si>
  <si>
    <t>Chromosome 10 C15orf48 homolog OS=Bos taurus OX=9913 GN=C10H15orf48 PE=4 SV=2</t>
  </si>
  <si>
    <t>A0A3Q1N5F7</t>
  </si>
  <si>
    <t>ADP ribosylation factor like GTPase 13B OS=Bos taurus OX=9913 GN=ARL13B PE=4 SV=1</t>
  </si>
  <si>
    <t>A0A3Q1N5I2</t>
  </si>
  <si>
    <t>Coiled-coil domain containing 57 OS=Bos taurus OX=9913 GN=CCDC57 PE=4 SV=2</t>
  </si>
  <si>
    <t>A0A3Q1N5L8</t>
  </si>
  <si>
    <t>Trafficking protein particle complex subunit 8 OS=Bos taurus OX=9913 GN=TRAPPC8 PE=4 SV=2</t>
  </si>
  <si>
    <t>A0A3Q1N5Y8</t>
  </si>
  <si>
    <t>TELO2 interacting protein 2 OS=Bos taurus OX=9913 GN=TTI2 PE=3 SV=2</t>
  </si>
  <si>
    <t>A0A3Q1N6A7</t>
  </si>
  <si>
    <t>Transport and golgi organization 2 homolog OS=Bos taurus OX=9913 GN=TANGO2 PE=4 SV=2</t>
  </si>
  <si>
    <t>A0A3Q1N6D1</t>
  </si>
  <si>
    <t>Capping actin protein, gelsolin like OS=Bos taurus OX=9913 GN=CAPG PE=1 SV=1</t>
  </si>
  <si>
    <t>A0A3Q1N6H0</t>
  </si>
  <si>
    <t>Chromosome 19 C17orf49 homolog OS=Bos taurus OX=9913 GN=C19H17orf49 PE=4 SV=1</t>
  </si>
  <si>
    <t>A0A3Q1N6J6</t>
  </si>
  <si>
    <t>Organic solute carrier partner 1 OS=Bos taurus OX=9913 GN=OSCP1 PE=4 SV=1</t>
  </si>
  <si>
    <t>A0A3Q1N705</t>
  </si>
  <si>
    <t>Methyltransferase like 17 OS=Bos taurus OX=9913 GN=METTL17 PE=4 SV=1</t>
  </si>
  <si>
    <t>A0A3Q1N7R3</t>
  </si>
  <si>
    <t>Dynein axonemal assembly factor 8 OS=Bos taurus OX=9913 PE=4 SV=2</t>
  </si>
  <si>
    <t>A0A3Q1N7Z0</t>
  </si>
  <si>
    <t>MSL complex subunit 1 OS=Bos taurus OX=9913 GN=MSL1 PE=4 SV=1</t>
  </si>
  <si>
    <t>A0A3Q1N848</t>
  </si>
  <si>
    <t>F-box protein 38 OS=Bos taurus OX=9913 GN=FBXO38 PE=4 SV=1</t>
  </si>
  <si>
    <t>A0A3Q1N8B5</t>
  </si>
  <si>
    <t>SH3 domain containing ring finger 2 OS=Bos taurus OX=9913 GN=SH3RF2 PE=3 SV=1</t>
  </si>
  <si>
    <t>A0A3Q1N8K4</t>
  </si>
  <si>
    <t>Family with sequence similarity 151 member B OS=Bos taurus OX=9913 GN=FAM151B PE=3 SV=2</t>
  </si>
  <si>
    <t>A0A3Q1N8Z4</t>
  </si>
  <si>
    <t>Heteroous nuclear ribonucleoprotein H3 OS=Bos taurus OX=9913 GN=HNRNPH3 PE=1 SV=1</t>
  </si>
  <si>
    <t>A0A3Q1N996</t>
  </si>
  <si>
    <t>RHO family interacting cell polarization regulator 1 OS=Bos taurus OX=9913 GN=RIPOR1 PE=3 SV=2</t>
  </si>
  <si>
    <t>A0A3Q1N9J7</t>
  </si>
  <si>
    <t>Claudin domain containing 1 OS=Bos taurus OX=9913 GN=CLDND1 PE=4 SV=1</t>
  </si>
  <si>
    <t>A0A3Q1NA18</t>
  </si>
  <si>
    <t>Apoptosis and caspase activation inhibitor OS=Bos taurus OX=9913 GN=AVEN PE=4 SV=2</t>
  </si>
  <si>
    <t>A0A3Q1NA41</t>
  </si>
  <si>
    <t>BUD23 rRNA methyltransferase and ribosome maturation factor OS=Bos taurus OX=9913 GN=BUD23 PE=4 SV=1</t>
  </si>
  <si>
    <t>A0A3Q1NA52</t>
  </si>
  <si>
    <t>CD82 molecule OS=Bos taurus OX=9913 GN=CD82 PE=1 SV=2</t>
  </si>
  <si>
    <t>A0A3Q1NAC7</t>
  </si>
  <si>
    <t>Ral guanine nucleotide dissociation stimulator like 1 OS=Bos taurus OX=9913 GN=RGL1 PE=4 SV=1</t>
  </si>
  <si>
    <t>A0A3Q1NAR5</t>
  </si>
  <si>
    <t>Coiled-coil domain containing 90B OS=Bos taurus OX=9913 GN=CCDC90B PE=3 SV=2</t>
  </si>
  <si>
    <t>A0A3Q1NAS6</t>
  </si>
  <si>
    <t>Leucine rich repeat containing 17 OS=Bos taurus OX=9913 GN=LRRC17 PE=4 SV=1</t>
  </si>
  <si>
    <t>A0A3Q1NBE4</t>
  </si>
  <si>
    <t>DENN domain containing 4C OS=Bos taurus OX=9913 GN=DENND4C PE=4 SV=2</t>
  </si>
  <si>
    <t>A0A3Q1NBW7</t>
  </si>
  <si>
    <t>PNN interacting serine and arginine rich protein OS=Bos taurus OX=9913 GN=PNISR PE=4 SV=2</t>
  </si>
  <si>
    <t>A0A3Q1NBY0</t>
  </si>
  <si>
    <t>N-terminal asparagine amidase OS=Bos taurus OX=9913 GN=NTAN1 PE=4 SV=2</t>
  </si>
  <si>
    <t>A0A3Q1NC20</t>
  </si>
  <si>
    <t>Dmx like 1 OS=Bos taurus OX=9913 GN=DMXL1 PE=4 SV=2</t>
  </si>
  <si>
    <t>A0A3Q1NCB1</t>
  </si>
  <si>
    <t>WASP actin nucleation promoting factor OS=Bos taurus OX=9913 GN=WAS PE=4 SV=2</t>
  </si>
  <si>
    <t>A0A3Q1NCS8</t>
  </si>
  <si>
    <t>Nitric oxide synthase trafficking OS=Bos taurus OX=9913 GN=NOSTRIN PE=4 SV=2</t>
  </si>
  <si>
    <t>A0A3Q1NCY8</t>
  </si>
  <si>
    <t>Osteoclastosis associated transmembrane protein 1 OS=Bos taurus OX=9913 GN=OSTM1 PE=4 SV=2</t>
  </si>
  <si>
    <t>A0A3Q1ND11</t>
  </si>
  <si>
    <t>Centrosomal protein 350 OS=Bos taurus OX=9913 GN=CEP350 PE=4 SV=2</t>
  </si>
  <si>
    <t>A0A3Q1NEI3</t>
  </si>
  <si>
    <t>Zinc finger protein 414 OS=Bos taurus OX=9913 GN=ZNF414 PE=4 SV=2</t>
  </si>
  <si>
    <t>A0A3Q1NEM4</t>
  </si>
  <si>
    <t>Adenosine deaminase RNA specific OS=Bos taurus OX=9913 GN=ADAR PE=4 SV=2</t>
  </si>
  <si>
    <t>A0A3Q1NF84</t>
  </si>
  <si>
    <t>Renalase, FAD dependent amine oxidase OS=Bos taurus OX=9913 GN=RNLS PE=4 SV=2</t>
  </si>
  <si>
    <t>A0A3Q1NGM1</t>
  </si>
  <si>
    <t>Macrophage scavenger receptor 1 OS=Bos taurus OX=9913 GN=MSR1 PE=4 SV=2</t>
  </si>
  <si>
    <t>A0A3Q1NGX1</t>
  </si>
  <si>
    <t>RNA binding motif protein 19 OS=Bos taurus OX=9913 GN=RBM19 PE=4 SV=2</t>
  </si>
  <si>
    <t>A0A3Q1NH25</t>
  </si>
  <si>
    <t>Kelch domain-containing protein 10 OS=Bos taurus OX=9913 GN=KLHDC10 PE=3 SV=1</t>
  </si>
  <si>
    <t>A0A3Q1NH38</t>
  </si>
  <si>
    <t>55 kDa erythrocyte membrane protein OS=Bos taurus OX=9913 GN=MPP1 PE=3 SV=2</t>
  </si>
  <si>
    <t>A0A3Q1NHI6</t>
  </si>
  <si>
    <t>Family with sequence similarity 114 member A1 OS=Bos taurus OX=9913 GN=FAM114A1 PE=3 SV=2</t>
  </si>
  <si>
    <t>A0A3Q1NIE5</t>
  </si>
  <si>
    <t>Centromere protein F OS=Bos taurus OX=9913 GN=CENPF PE=4 SV=1</t>
  </si>
  <si>
    <t>A0A3Q1NJ00</t>
  </si>
  <si>
    <t>BCL2 interacting protein 2 OS=Bos taurus OX=9913 GN=BNIP2 PE=4 SV=2</t>
  </si>
  <si>
    <t>A0A3Q1NJJ1</t>
  </si>
  <si>
    <t>Arkadia (RNF111) N-terminal like PKA signaling regulator 2N OS=Bos taurus OX=9913 GN=ARK2N PE=4 SV=2</t>
  </si>
  <si>
    <t>A0A3Q1NJN2</t>
  </si>
  <si>
    <t>UTP4 small subunit processome component OS=Bos taurus OX=9913 GN=UTP4 PE=4 SV=1</t>
  </si>
  <si>
    <t>A0A3Q1NJX5</t>
  </si>
  <si>
    <t>Osteoclast-stimulating factor 1 OS=Bos taurus OX=9913 GN=OSTF1 PE=1 SV=2</t>
  </si>
  <si>
    <t>A0A3Q1NKB1</t>
  </si>
  <si>
    <t>RAN binding protein 1 OS=Bos taurus OX=9913 GN=RANBP1 PE=1 SV=2</t>
  </si>
  <si>
    <t>A0A3Q1NLI8</t>
  </si>
  <si>
    <t>Phosducin like 2 OS=Bos taurus OX=9913 GN=PDCL2 PE=3 SV=1</t>
  </si>
  <si>
    <t>A0A3Q1NLT3</t>
  </si>
  <si>
    <t>Phosphoribosyl pyrophosphate synthetase associated protein 1 OS=Bos taurus OX=9913 GN=PRPSAP1 PE=3 SV=2</t>
  </si>
  <si>
    <t>A0A3Q1NLY3</t>
  </si>
  <si>
    <t>ATP binding cassette subfamily D member 4 OS=Bos taurus OX=9913 GN=ABCD4 PE=3 SV=1</t>
  </si>
  <si>
    <t>A0A3Q1NM31</t>
  </si>
  <si>
    <t>TGFB induced factor homeobox 2 OS=Bos taurus OX=9913 GN=TGIF2 PE=4 SV=1</t>
  </si>
  <si>
    <t>A0A3Q1NMR2</t>
  </si>
  <si>
    <t>Spermatosis associated serine rich 2 like OS=Bos taurus OX=9913 GN=SPATS2L PE=3 SV=1</t>
  </si>
  <si>
    <t>A0A3Q1NN25</t>
  </si>
  <si>
    <t>Outer mitochondrial membrane lipid metabolism regulator OPA3 OS=Bos taurus OX=9913 GN=OPA3 PE=1 SV=2</t>
  </si>
  <si>
    <t>A0A3Q1NNC9</t>
  </si>
  <si>
    <t>Tetratricopeptide repeat domain 39A OS=Bos taurus OX=9913 GN=TTC39A PE=3 SV=2</t>
  </si>
  <si>
    <t>A0A3Q1NND0</t>
  </si>
  <si>
    <t>High density lipoprotein binding protein OS=Bos taurus OX=9913 GN=HDLBP PE=1 SV=1</t>
  </si>
  <si>
    <t>A0A3Q1NNE9</t>
  </si>
  <si>
    <t>Cordon-bleu WH2 repeat protein like 1 OS=Bos taurus OX=9913 GN=COBLL1 PE=4 SV=2</t>
  </si>
  <si>
    <t>A0A3Q1NNF6</t>
  </si>
  <si>
    <t>Ral transcription factor IIIC subunit 4 OS=Bos taurus OX=9913 GN=GTF3C4 PE=4 SV=2</t>
  </si>
  <si>
    <t>A0A3S5ZP35</t>
  </si>
  <si>
    <t>eIF5-mimic protein 1 OS=Bos taurus OX=9913 GN=BZW2 PE=3 SV=2</t>
  </si>
  <si>
    <t>A0A3S5ZP40</t>
  </si>
  <si>
    <t>Attractin OS=Bos taurus OX=9913 GN=ATRN PE=4 SV=2</t>
  </si>
  <si>
    <t>A0A3S5ZP87</t>
  </si>
  <si>
    <t>Leucine rich repeat containing 47 OS=Bos taurus OX=9913 GN=LRRC47 PE=4 SV=2</t>
  </si>
  <si>
    <t>A0A3S5ZPC1</t>
  </si>
  <si>
    <t>Synaptophysin like 1 OS=Bos taurus OX=9913 GN=SYPL1 PE=3 SV=2</t>
  </si>
  <si>
    <t>A0A3S5ZPD5</t>
  </si>
  <si>
    <t>Glutathione transferase OS=Bos taurus OX=9913 PE=1 SV=2</t>
  </si>
  <si>
    <t>A0A3S5ZPD8</t>
  </si>
  <si>
    <t>GATA zinc finger domain containing 2A OS=Bos taurus OX=9913 GN=GATAD2A PE=4 SV=1</t>
  </si>
  <si>
    <t>A0A3S5ZPH7</t>
  </si>
  <si>
    <t>RAS p21 protein activator 3 OS=Bos taurus OX=9913 GN=RASA3 PE=4 SV=2</t>
  </si>
  <si>
    <t>A0A3S5ZPI7</t>
  </si>
  <si>
    <t>Cytochrome b5 type B OS=Bos taurus OX=9913 GN=CYB5B PE=3 SV=1</t>
  </si>
  <si>
    <t>A0A3S5ZPN7</t>
  </si>
  <si>
    <t>Coiled-coil domain containing 116 OS=Bos taurus OX=9913 GN=CCDC116 PE=4 SV=2</t>
  </si>
  <si>
    <t>A0A3S5ZPP8</t>
  </si>
  <si>
    <t>Fibrosin OS=Bos taurus OX=9913 GN=FBRS PE=4 SV=1</t>
  </si>
  <si>
    <t>A0A3S5ZPS1</t>
  </si>
  <si>
    <t>tRNA splicing endonuclease subunit 15 OS=Bos taurus OX=9913 GN=TSEN15 PE=3 SV=1</t>
  </si>
  <si>
    <t>A0A452DHL8</t>
  </si>
  <si>
    <t>Haloacid dehalogenase-like hydrolase domain-containing protein 3 OS=Bos taurus OX=9913 GN=HDHD3 PE=3 SV=1</t>
  </si>
  <si>
    <t>A0A452DHT6</t>
  </si>
  <si>
    <t>Ubiquitin specific peptidase 42 OS=Bos taurus OX=9913 GN=USP42 PE=4 SV=2</t>
  </si>
  <si>
    <t>A0A452DHU8</t>
  </si>
  <si>
    <t>RNA polymerase II associated protein 1 OS=Bos taurus OX=9913 GN=RPAP1 PE=3 SV=2</t>
  </si>
  <si>
    <t>A0A452DHZ3</t>
  </si>
  <si>
    <t>Serpin family A member 5 OS=Bos taurus OX=9913 GN=SERPINA5 PE=3 SV=1</t>
  </si>
  <si>
    <t>A0A452DHZ4</t>
  </si>
  <si>
    <t>Transmembrane protein 247 OS=Bos taurus OX=9913 GN=TMEM247 PE=4 SV=1</t>
  </si>
  <si>
    <t>A0A452DI14</t>
  </si>
  <si>
    <t>Chromosome 14 C8orf82 homolog OS=Bos taurus OX=9913 GN=C14H8orf82 PE=3 SV=2</t>
  </si>
  <si>
    <t>A0A452DI67</t>
  </si>
  <si>
    <t>Mitochondrial ribosomal protein S24 OS=Bos taurus OX=9913 GN=MRPS24 PE=3 SV=1</t>
  </si>
  <si>
    <t>A0A452DI96</t>
  </si>
  <si>
    <t>Prefoldin subunit 5 OS=Bos taurus OX=9913 GN=PFDN5 PE=3 SV=1</t>
  </si>
  <si>
    <t>A0A452DIC7</t>
  </si>
  <si>
    <t>Protein phosphatase 3 regulatory subunit B, alpha OS=Bos taurus OX=9913 GN=PPP3R1 PE=3 SV=2</t>
  </si>
  <si>
    <t>A0A452DID6</t>
  </si>
  <si>
    <t>Dehydrogenase/reductase 11 OS=Bos taurus OX=9913 GN=DHRS11 PE=3 SV=2</t>
  </si>
  <si>
    <t>A0A452DIE1</t>
  </si>
  <si>
    <t>Transcription factor BTF3 OS=Bos taurus OX=9913 GN=BTF3L4 PE=3 SV=1</t>
  </si>
  <si>
    <t>A0A452DIF7</t>
  </si>
  <si>
    <t>Ankyrin repeat domain 39 OS=Bos taurus OX=9913 GN=ANKRD39 PE=4 SV=2</t>
  </si>
  <si>
    <t>A0A452DIF8</t>
  </si>
  <si>
    <t>Olfactomedin like 3 OS=Bos taurus OX=9913 GN=OLFML3 PE=3 SV=1</t>
  </si>
  <si>
    <t>A0A452DIG0</t>
  </si>
  <si>
    <t>Cytochrome b5 OS=Bos taurus OX=9913 GN=CYB5A PE=1 SV=2</t>
  </si>
  <si>
    <t>A0A452DIG8</t>
  </si>
  <si>
    <t>Transmembrane protein 53 OS=Bos taurus OX=9913 GN=TMEM53 PE=3 SV=2</t>
  </si>
  <si>
    <t>A0A452DIJ5</t>
  </si>
  <si>
    <t>Voltage-dependent anion-selective channel protein 3 OS=Bos taurus OX=9913 GN=VDAC3 PE=3 SV=1</t>
  </si>
  <si>
    <t>A0A452DIN8</t>
  </si>
  <si>
    <t>Mitochondrial ribosomal protein L20 OS=Bos taurus OX=9913 GN=MRPL20 PE=3 SV=2</t>
  </si>
  <si>
    <t>A0A452DIP3</t>
  </si>
  <si>
    <t>DnaJ heat shock protein family (Hsp40) member C21 OS=Bos taurus OX=9913 GN=DNAJC21 PE=4 SV=1</t>
  </si>
  <si>
    <t>A0A452DIP4</t>
  </si>
  <si>
    <t>Pre-rRNA-processing protein TSR2 homolog OS=Bos taurus OX=9913 PE=3 SV=2</t>
  </si>
  <si>
    <t>A0A452DIS6</t>
  </si>
  <si>
    <t>Endoplasmic reticulum protein 27 OS=Bos taurus OX=9913 GN=ERP27 PE=3 SV=2</t>
  </si>
  <si>
    <t>A0A452DIS7</t>
  </si>
  <si>
    <t>Ganglioside induced differentiation associated protein 2 OS=Bos taurus OX=9913 GN=GDAP2 PE=3 SV=2</t>
  </si>
  <si>
    <t>A0A452DIS9</t>
  </si>
  <si>
    <t>Abhydrolase domain containing 4, N-acyl phospholipase B OS=Bos taurus OX=9913 GN=ABHD4 PE=4 SV=2</t>
  </si>
  <si>
    <t>A0A452DIT0</t>
  </si>
  <si>
    <t>PrdX deacylase domain-containing protein 1 OS=Bos taurus OX=9913 PE=3 SV=1</t>
  </si>
  <si>
    <t>A0A452DIY1</t>
  </si>
  <si>
    <t>LY6/PLAUR domain containing 4 OS=Bos taurus OX=9913 GN=LYPD4 PE=4 SV=1</t>
  </si>
  <si>
    <t>A0A452DIY8</t>
  </si>
  <si>
    <t>Mitochondrial ribosomal protein L55 OS=Bos taurus OX=9913 GN=MRPL55 PE=4 SV=1</t>
  </si>
  <si>
    <t>A0A452DJ15</t>
  </si>
  <si>
    <t>Mitochondrial ribosomal protein L27 OS=Bos taurus OX=9913 GN=MRPL27 PE=3 SV=1</t>
  </si>
  <si>
    <t>A0A452DJ51</t>
  </si>
  <si>
    <t>Keratinocyte-associated protein 2 OS=Bos taurus OX=9913 GN=KRTCAP2 PE=3 SV=1</t>
  </si>
  <si>
    <t>A0A452DJ70</t>
  </si>
  <si>
    <t>Motile sperm domain containing 3 OS=Bos taurus OX=9913 GN=MOSPD3 PE=4 SV=2</t>
  </si>
  <si>
    <t>A0A452DJ95</t>
  </si>
  <si>
    <t>Retinol binding protein 1 OS=Bos taurus OX=9913 GN=RBP1 PE=3 SV=2</t>
  </si>
  <si>
    <t>A0A452DJ98</t>
  </si>
  <si>
    <t>SRA stem-loop interacting RNA binding protein OS=Bos taurus OX=9913 GN=SLIRP PE=4 SV=2</t>
  </si>
  <si>
    <t>A0A452DJB9</t>
  </si>
  <si>
    <t>Protein-L-isoaspartate (D-aspartate) O-methyltransferase domain containing 2 OS=Bos taurus OX=9913 GN=PCMTD2 PE=3 SV=2</t>
  </si>
  <si>
    <t>A0A452DJC0</t>
  </si>
  <si>
    <t>Potassium channel tetramerization domain containing 19 OS=Bos taurus OX=9913 GN=KCTD19 PE=4 SV=2</t>
  </si>
  <si>
    <t>A0A452DJF5</t>
  </si>
  <si>
    <t>LYR motif-containing protein 9 OS=Bos taurus OX=9913 GN=LYRM9 PE=3 SV=1</t>
  </si>
  <si>
    <t>A0A452DJG0</t>
  </si>
  <si>
    <t>Protein phosphatase, Mg2+/Mn2+ dependent 1L OS=Bos taurus OX=9913 GN=PPM1L PE=4 SV=2</t>
  </si>
  <si>
    <t>A0A452DJG3</t>
  </si>
  <si>
    <t>Transmembrane protein 268 OS=Bos taurus OX=9913 GN=TMEM268 PE=4 SV=1</t>
  </si>
  <si>
    <t>A0A452DJG8</t>
  </si>
  <si>
    <t>ADP-ribosylarginine hydrolase OS=Bos taurus OX=9913 GN=ADPRH PE=3 SV=1</t>
  </si>
  <si>
    <t>A0A452DJH7</t>
  </si>
  <si>
    <t>Small ribosomal subunit protein uS10m OS=Bos taurus OX=9913 GN=MRPS10 PE=3 SV=1</t>
  </si>
  <si>
    <t>A0A452DJI5</t>
  </si>
  <si>
    <t>Dematin actin binding protein OS=Bos taurus OX=9913 GN=DMTN PE=4 SV=2</t>
  </si>
  <si>
    <t>A0A452DJJ4</t>
  </si>
  <si>
    <t>Sp2 transcription factor OS=Bos taurus OX=9913 GN=SP2 PE=4 SV=2</t>
  </si>
  <si>
    <t>A0A452DJJ7</t>
  </si>
  <si>
    <t>Large ribosomal subunit protein bL28m OS=Bos taurus OX=9913 GN=MRPL28 PE=3 SV=1</t>
  </si>
  <si>
    <t>A0A452DJK4</t>
  </si>
  <si>
    <t>DUF4939 domain-containing protein OS=Bos taurus OX=9913 PE=4 SV=2</t>
  </si>
  <si>
    <t>A0A452DJL0</t>
  </si>
  <si>
    <t>FAD-dependent oxidoreductase domain-containing protein 1 OS=Bos taurus OX=9913 GN=FOXRED1 PE=4 SV=2</t>
  </si>
  <si>
    <t>A0A452DK75</t>
  </si>
  <si>
    <t>Solute carrier family 35 member A4 OS=Bos taurus OX=9913 GN=SLC35A4 PE=4 SV=1</t>
  </si>
  <si>
    <t>A0A452DKA0</t>
  </si>
  <si>
    <t>Chromosome 16 C1orf174 homolog OS=Bos taurus OX=9913 GN=C16H1orf174 PE=3 SV=1</t>
  </si>
  <si>
    <t>A0AAA9RRG3</t>
  </si>
  <si>
    <t>Vav guanine nucleotide exchange factor 1 OS=Bos taurus OX=9913 GN=VAV1 PE=4 SV=1</t>
  </si>
  <si>
    <t>A0AAA9RRI5</t>
  </si>
  <si>
    <t>Zinc finger protein 574 OS=Bos taurus OX=9913 GN=ZNF574 PE=4 SV=1</t>
  </si>
  <si>
    <t>A0AAA9RRU4</t>
  </si>
  <si>
    <t>Phospholipid scramblase OS=Bos taurus OX=9913 GN=PLSCR2 PE=3 SV=1</t>
  </si>
  <si>
    <t>A0AAA9RRV7</t>
  </si>
  <si>
    <t>Adenosine deaminase domain containing 1 OS=Bos taurus OX=9913 GN=ADAD1 PE=4 SV=1</t>
  </si>
  <si>
    <t>A0AAA9RRZ5</t>
  </si>
  <si>
    <t>Coiled-coil domain containing 82 OS=Bos taurus OX=9913 GN=CCDC82 PE=4 SV=1</t>
  </si>
  <si>
    <t>A0AAA9RSA1</t>
  </si>
  <si>
    <t>Tetratricopeptide repeat and ankyrin repeat containing 1 OS=Bos taurus OX=9913 GN=TRANK1 PE=4 SV=1</t>
  </si>
  <si>
    <t>A0AAA9RSQ0</t>
  </si>
  <si>
    <t>Gametotin OS=Bos taurus OX=9913 GN=GGN PE=4 SV=1</t>
  </si>
  <si>
    <t>A0AAA9RSR1</t>
  </si>
  <si>
    <t>Ral transcription factor IIA subunit 1 OS=Bos taurus OX=9913 GN=GTF2A1 PE=3 SV=1</t>
  </si>
  <si>
    <t>A0AAA9RSS7</t>
  </si>
  <si>
    <t>UPF3A regulator of nonsense mediated mRNA decay OS=Bos taurus OX=9913 GN=UPF3A PE=3 SV=1</t>
  </si>
  <si>
    <t>A0AAA9RSX0</t>
  </si>
  <si>
    <t>Cytokine receptor like factor 3 OS=Bos taurus OX=9913 GN=CRLF3 PE=4 SV=1</t>
  </si>
  <si>
    <t>A0AAA9RT05</t>
  </si>
  <si>
    <t>LysM domain containing 3 OS=Bos taurus OX=9913 GN=LYSMD3 PE=4 SV=1</t>
  </si>
  <si>
    <t>A0AAA9RT60</t>
  </si>
  <si>
    <t>Proline rich coiled-coil 2B OS=Bos taurus OX=9913 GN=PRRC2B PE=4 SV=1</t>
  </si>
  <si>
    <t>A0AAA9RTE3</t>
  </si>
  <si>
    <t>Small ArfGAP2 OS=Bos taurus OX=9913 GN=SMAP2 PE=4 SV=1</t>
  </si>
  <si>
    <t>A0AAA9RTG1</t>
  </si>
  <si>
    <t>Zona pellucida binding protein 2 OS=Bos taurus OX=9913 GN=ZPBP2 PE=3 SV=1</t>
  </si>
  <si>
    <t>A0AAA9RTM2</t>
  </si>
  <si>
    <t>COMM domain containing 10 OS=Bos taurus OX=9913 GN=COMMD10 PE=4 SV=1</t>
  </si>
  <si>
    <t>A0AAA9RTW0</t>
  </si>
  <si>
    <t>Structural maintenance of chromosomes flexible hinge domain containing 1 OS=Bos taurus OX=9913 GN=SMCHD1 PE=4 SV=1</t>
  </si>
  <si>
    <t>A0AAA9RU39</t>
  </si>
  <si>
    <t>Solute carrier family 2 member 3 OS=Bos taurus OX=9913 GN=SLC2A3 PE=3 SV=1</t>
  </si>
  <si>
    <t>A0AAA9RU75</t>
  </si>
  <si>
    <t>Target of EGR1, exonuclease OS=Bos taurus OX=9913 GN=TOE1 PE=1 SV=1</t>
  </si>
  <si>
    <t>A0AAA9RU76</t>
  </si>
  <si>
    <t>Coiled-coil domain containing 136 OS=Bos taurus OX=9913 GN=CCDC136 PE=4 SV=1</t>
  </si>
  <si>
    <t>A0AAA9RUB6</t>
  </si>
  <si>
    <t>Thioredoxin domain containing 8 OS=Bos taurus OX=9913 GN=TXNDC8 PE=3 SV=1</t>
  </si>
  <si>
    <t>A0AAA9RUF5</t>
  </si>
  <si>
    <t>Adiposis associated Mth938 domain containing OS=Bos taurus OX=9913 GN=AAMDC PE=4 SV=1</t>
  </si>
  <si>
    <t>A0AAA9RUG3</t>
  </si>
  <si>
    <t>Glycosyltransferase 8 domain-containing protein 1 OS=Bos taurus OX=9913 GN=GLT8D1 PE=3 SV=1</t>
  </si>
  <si>
    <t>A0AAA9RUI1</t>
  </si>
  <si>
    <t>Protein phosphatase 6 regulatory subunit 1 OS=Bos taurus OX=9913 GN=PPP6R1 PE=3 SV=1</t>
  </si>
  <si>
    <t>A0AAA9RUL0</t>
  </si>
  <si>
    <t>STING ER exit protein OS=Bos taurus OX=9913 GN=STEEP1 PE=3 SV=1</t>
  </si>
  <si>
    <t>A0AAA9RUM4</t>
  </si>
  <si>
    <t>Single-stranded DNA-binding protein, mitochondrial OS=Bos taurus OX=9913 GN=SSBP1 PE=3 SV=1</t>
  </si>
  <si>
    <t>A0AAA9RUQ3</t>
  </si>
  <si>
    <t>Transmembrane protein 254 OS=Bos taurus OX=9913 GN=TMEM254 PE=4 SV=1</t>
  </si>
  <si>
    <t>A0AAA9RUR7</t>
  </si>
  <si>
    <t>Nudix hydrolase 9 OS=Bos taurus OX=9913 GN=NUDT9 PE=4 SV=1</t>
  </si>
  <si>
    <t>A0AAA9RUT9</t>
  </si>
  <si>
    <t>Coronin OS=Bos taurus OX=9913 GN=CORO1C PE=3 SV=1</t>
  </si>
  <si>
    <t>A0AAA9RUW7</t>
  </si>
  <si>
    <t>Protein associated with ABC transporters OS=Bos taurus OX=9913 GN=C26H10orf88 PE=4 SV=1</t>
  </si>
  <si>
    <t>A0AAA9RUX3</t>
  </si>
  <si>
    <t>NOVA alternative splicing regulator 1 OS=Bos taurus OX=9913 GN=NOVA1 PE=4 SV=1</t>
  </si>
  <si>
    <t>A0AAA9RUX9</t>
  </si>
  <si>
    <t>Lumican OS=Bos taurus OX=9913 GN=LUM PE=1 SV=1</t>
  </si>
  <si>
    <t>A0AAA9RUZ5</t>
  </si>
  <si>
    <t>Protein C receptor OS=Bos taurus OX=9913 GN=PROCR PE=4 SV=1</t>
  </si>
  <si>
    <t>A0AAA9RUZ6</t>
  </si>
  <si>
    <t>Proteasome activator subunit 3 OS=Bos taurus OX=9913 GN=PSME3 PE=3 SV=1</t>
  </si>
  <si>
    <t>A0AAA9RV03</t>
  </si>
  <si>
    <t>Exosome component 2 OS=Bos taurus OX=9913 GN=EXOSC2 PE=3 SV=1</t>
  </si>
  <si>
    <t>A0AAA9RV10</t>
  </si>
  <si>
    <t>Intraflagellar transport 140 OS=Bos taurus OX=9913 GN=IFT140 PE=4 SV=1</t>
  </si>
  <si>
    <t>A0AAA9RV59</t>
  </si>
  <si>
    <t>Lymphocyte cytosolic protein 2 OS=Bos taurus OX=9913 GN=LCP2 PE=4 SV=1</t>
  </si>
  <si>
    <t>A0AAA9RV62</t>
  </si>
  <si>
    <t>Coiled-coil domain-containing protein 93 OS=Bos taurus OX=9913 GN=CCDC93 PE=3 SV=1</t>
  </si>
  <si>
    <t>A0AAA9RVD7</t>
  </si>
  <si>
    <t>Ring finger and CHY zinc finger domain containing 1 OS=Bos taurus OX=9913 GN=RCHY1 PE=4 SV=1</t>
  </si>
  <si>
    <t>A0AAA9RVN1</t>
  </si>
  <si>
    <t>Aprataxin and PNKP like factor OS=Bos taurus OX=9913 GN=APLF PE=4 SV=1</t>
  </si>
  <si>
    <t>A0AAA9RVR1</t>
  </si>
  <si>
    <t>Methyltransferase-like protein 5 OS=Bos taurus OX=9913 GN=METTL5 PE=3 SV=1</t>
  </si>
  <si>
    <t>A0AAA9RVR6</t>
  </si>
  <si>
    <t>Endoglin OS=Bos taurus OX=9913 GN=ENG PE=4 SV=1</t>
  </si>
  <si>
    <t>A0AAA9RVS2</t>
  </si>
  <si>
    <t>BRCA1 associated protein OS=Bos taurus OX=9913 GN=BRAP PE=4 SV=1</t>
  </si>
  <si>
    <t>A0AAA9RVY8</t>
  </si>
  <si>
    <t>Rho GTPase activating protein 36 OS=Bos taurus OX=9913 GN=ARHGAP36 PE=4 SV=1</t>
  </si>
  <si>
    <t>A0AAA9RW37</t>
  </si>
  <si>
    <t>Niban apoptosis regulator 2 OS=Bos taurus OX=9913 GN=NIBAN2 PE=3 SV=1</t>
  </si>
  <si>
    <t>A0AAA9RW85</t>
  </si>
  <si>
    <t>SEC22 homolog A, vesicle trafficking protein OS=Bos taurus OX=9913 GN=SEC22A PE=3 SV=1</t>
  </si>
  <si>
    <t>A0AAA9RW88</t>
  </si>
  <si>
    <t>N-acetylneuraminic acid phosphatase OS=Bos taurus OX=9913 GN=NANP PE=4 SV=1</t>
  </si>
  <si>
    <t>A0AAA9RWD7</t>
  </si>
  <si>
    <t>Myeloid leukemia factor 2 OS=Bos taurus OX=9913 GN=MLF2 PE=3 SV=1</t>
  </si>
  <si>
    <t>A0AAA9RWE9</t>
  </si>
  <si>
    <t>DNA polymerase gamma 2, accessory subunit OS=Bos taurus OX=9913 GN=POLG2 PE=4 SV=1</t>
  </si>
  <si>
    <t>A0AAA9RWH5</t>
  </si>
  <si>
    <t>Dynactin subunit 3 OS=Bos taurus OX=9913 GN=DCTN3 PE=4 SV=1</t>
  </si>
  <si>
    <t>A0AAA9RWM9</t>
  </si>
  <si>
    <t>Dehydrogenase/reductase 3 OS=Bos taurus OX=9913 GN=DHRS3 PE=3 SV=1</t>
  </si>
  <si>
    <t>A0AAA9RWR6</t>
  </si>
  <si>
    <t>Dedicator of cytokinesis 11 OS=Bos taurus OX=9913 GN=DOCK11 PE=3 SV=1</t>
  </si>
  <si>
    <t>A0AAA9RWS5</t>
  </si>
  <si>
    <t>Sideroflexin 4 OS=Bos taurus OX=9913 GN=SFXN4 PE=3 SV=1</t>
  </si>
  <si>
    <t>A0AAA9RWZ9</t>
  </si>
  <si>
    <t>CKLF like MARVEL transmembrane domain containing 3 OS=Bos taurus OX=9913 GN=CMTM3 PE=4 SV=1</t>
  </si>
  <si>
    <t>A0AAA9RX06</t>
  </si>
  <si>
    <t>Ly1 antibody reactive OS=Bos taurus OX=9913 GN=LYAR PE=4 SV=1</t>
  </si>
  <si>
    <t>A0AAA9RX13</t>
  </si>
  <si>
    <t>Charged multivesicular body protein 6 OS=Bos taurus OX=9913 GN=CHMP6 PE=3 SV=1</t>
  </si>
  <si>
    <t>A0AAA9RX20</t>
  </si>
  <si>
    <t>Bardet-Biedl syndrome 1 OS=Bos taurus OX=9913 GN=BBS1 PE=4 SV=1</t>
  </si>
  <si>
    <t>A0AAA9RX26</t>
  </si>
  <si>
    <t>LBH domain containing 1 OS=Bos taurus OX=9913 GN=LBHD1 PE=4 SV=1</t>
  </si>
  <si>
    <t>A0AAA9RX30</t>
  </si>
  <si>
    <t>Spindle and kinetochore-associated protein 1 OS=Bos taurus OX=9913 GN=SKA1 PE=3 SV=1</t>
  </si>
  <si>
    <t>A0AAA9RX58</t>
  </si>
  <si>
    <t>Cleavage stimulation factor subunit 2 OS=Bos taurus OX=9913 GN=CSTF2 PE=4 SV=1</t>
  </si>
  <si>
    <t>A0AAA9RX91</t>
  </si>
  <si>
    <t>Zinc finger protein 358 OS=Bos taurus OX=9913 GN=ZNF358 PE=4 SV=1</t>
  </si>
  <si>
    <t>A0AAA9RXC3</t>
  </si>
  <si>
    <t>Ribonucleotide reductase regulatory TP53 inducible subunit M2B OS=Bos taurus OX=9913 GN=RRM2B PE=3 SV=1</t>
  </si>
  <si>
    <t>A0AAA9RXC9</t>
  </si>
  <si>
    <t>Coiled-coil domain containing 117 OS=Bos taurus OX=9913 GN=CCDC117 PE=4 SV=1</t>
  </si>
  <si>
    <t>A0AAA9RXD7</t>
  </si>
  <si>
    <t>Tetratricopeptide repeat, ankyrin repeat and coiled-coil containing 2 OS=Bos taurus OX=9913 GN=TANC2 PE=3 SV=1</t>
  </si>
  <si>
    <t>A0AAA9RXF3</t>
  </si>
  <si>
    <t>IKBKB interacting protein OS=Bos taurus OX=9913 GN=IKBIP PE=4 SV=1</t>
  </si>
  <si>
    <t>A0AAA9RXG3</t>
  </si>
  <si>
    <t>Bardet-Biedl syndrome 2 OS=Bos taurus OX=9913 GN=BBS2 PE=4 SV=1</t>
  </si>
  <si>
    <t>A0AAA9RXH7</t>
  </si>
  <si>
    <t>Protein disulfide isomerase family A member 5 OS=Bos taurus OX=9913 GN=PDIA5 PE=4 SV=1</t>
  </si>
  <si>
    <t>A0AAA9RXL2</t>
  </si>
  <si>
    <t>Solute carrier family 17 member 5 OS=Bos taurus OX=9913 GN=SLC17A5 PE=4 SV=1</t>
  </si>
  <si>
    <t>A0AAA9RXM2</t>
  </si>
  <si>
    <t>Transmembrane protein 263 OS=Bos taurus OX=9913 GN=TMEM263 PE=3 SV=1</t>
  </si>
  <si>
    <t>A0AAA9RXN7</t>
  </si>
  <si>
    <t>Centrosomal protein of 76 kDa OS=Bos taurus OX=9913 GN=CEP76 PE=3 SV=1</t>
  </si>
  <si>
    <t>A0AAA9RXS0</t>
  </si>
  <si>
    <t>Cathepsin K OS=Bos taurus OX=9913 GN=CTSK PE=3 SV=1</t>
  </si>
  <si>
    <t>A0AAA9RXV4</t>
  </si>
  <si>
    <t>DnaJ heat shock protein family (Hsp40) member C13 OS=Bos taurus OX=9913 GN=DNAJC13 PE=4 SV=1</t>
  </si>
  <si>
    <t>A0AAA9RY09</t>
  </si>
  <si>
    <t>Crooked neck pre-mRNA splicing factor 1 OS=Bos taurus OX=9913 GN=CRNKL1 PE=3 SV=1</t>
  </si>
  <si>
    <t>A0AAA9RY36</t>
  </si>
  <si>
    <t>Vimentin type intermediate filament associated coiled-coil protein OS=Bos taurus OX=9913 GN=VMAC PE=4 SV=1</t>
  </si>
  <si>
    <t>A0AAA9RY48</t>
  </si>
  <si>
    <t>Hydroxysteroid 17-beta dehydrogenase 10 OS=Bos taurus OX=9913 GN=HSD17B10 PE=3 SV=1</t>
  </si>
  <si>
    <t>A0AAA9RY56</t>
  </si>
  <si>
    <t>MAP7 domain containing 2 OS=Bos taurus OX=9913 GN=MAP7D2 PE=3 SV=1</t>
  </si>
  <si>
    <t>A0AAA9RY76</t>
  </si>
  <si>
    <t>Multifunctional methyltransferase subunit TRM112-like protein OS=Bos taurus OX=9913 PE=3 SV=1</t>
  </si>
  <si>
    <t>A0AAA9RY79</t>
  </si>
  <si>
    <t>Dedicator of cytokinesis 8 OS=Bos taurus OX=9913 GN=DOCK8 PE=3 SV=1</t>
  </si>
  <si>
    <t>A0AAA9RY89</t>
  </si>
  <si>
    <t>Heat shock transcription factor 2 binding protein OS=Bos taurus OX=9913 GN=HSF2BP PE=4 SV=1</t>
  </si>
  <si>
    <t>A0AAA9RYA7</t>
  </si>
  <si>
    <t>Choline dehydrogenase OS=Bos taurus OX=9913 GN=CHDH PE=3 SV=1</t>
  </si>
  <si>
    <t>A0AAA9RYE2</t>
  </si>
  <si>
    <t>Mitotic checkpoint protein BUB3 OS=Bos taurus OX=9913 GN=BUB3 PE=3 SV=1</t>
  </si>
  <si>
    <t>A0AAA9RYE8</t>
  </si>
  <si>
    <t>Sulfatase modifying factor 2 OS=Bos taurus OX=9913 GN=SUMF2 PE=3 SV=1</t>
  </si>
  <si>
    <t>A0AAA9RYF2</t>
  </si>
  <si>
    <t>NME/NM23 nucleoside diphosphate kinase 6 OS=Bos taurus OX=9913 GN=NME6 PE=4 SV=1</t>
  </si>
  <si>
    <t>A0AAA9RYL9</t>
  </si>
  <si>
    <t>PYM homolog 1, exon junction complex associated factor OS=Bos taurus OX=9913 GN=PYM1 PE=3 SV=1</t>
  </si>
  <si>
    <t>A0AAA9RYM0</t>
  </si>
  <si>
    <t>Trafficking protein particle complex subunit 11 OS=Bos taurus OX=9913 GN=TRAPPC11 PE=3 SV=1</t>
  </si>
  <si>
    <t>A0AAA9RYR3</t>
  </si>
  <si>
    <t>Family with sequence similarity 98 member A OS=Bos taurus OX=9913 GN=FAM98A PE=3 SV=1</t>
  </si>
  <si>
    <t>A0AAA9RYV2</t>
  </si>
  <si>
    <t>ZPR1 zinc finger OS=Bos taurus OX=9913 GN=ZPR1 PE=3 SV=1</t>
  </si>
  <si>
    <t>A0AAA9RYV6</t>
  </si>
  <si>
    <t>Joining chain of multimeric IgA and IgM OS=Bos taurus OX=9913 GN=JCHAIN PE=1 SV=1</t>
  </si>
  <si>
    <t>A0AAA9RYW7</t>
  </si>
  <si>
    <t>Spartin OS=Bos taurus OX=9913 GN=SPART PE=4 SV=1</t>
  </si>
  <si>
    <t>A0AAA9RZ41</t>
  </si>
  <si>
    <t>Protein phosphatase 4 regulatory subunit 1 OS=Bos taurus OX=9913 GN=PPP4R1 PE=1 SV=1</t>
  </si>
  <si>
    <t>A0AAA9RZ54</t>
  </si>
  <si>
    <t>CKLF like MARVEL transmembrane domain containing 7 OS=Bos taurus OX=9913 GN=CMTM7 PE=4 SV=1</t>
  </si>
  <si>
    <t>A0AAA9RZ64</t>
  </si>
  <si>
    <t>BAF chromatin remodeling complex subunit BCL7B OS=Bos taurus OX=9913 GN=BCL7B PE=3 SV=1</t>
  </si>
  <si>
    <t>A0AAA9RZB0</t>
  </si>
  <si>
    <t>Motile sperm domain containing 2 OS=Bos taurus OX=9913 PE=4 SV=1</t>
  </si>
  <si>
    <t>A0AAA9RZB2</t>
  </si>
  <si>
    <t>Coiled-coil domain containing 106 OS=Bos taurus OX=9913 GN=CCDC106 PE=4 SV=1</t>
  </si>
  <si>
    <t>A0AAA9RZG2</t>
  </si>
  <si>
    <t>Phospholipid scramblase OS=Bos taurus OX=9913 GN=PLSCR3 PE=3 SV=1</t>
  </si>
  <si>
    <t>A0AAA9RZG9</t>
  </si>
  <si>
    <t>Annexin OS=Bos taurus OX=9913 GN=ANXA13 PE=1 SV=1</t>
  </si>
  <si>
    <t>A0AAA9RZH1</t>
  </si>
  <si>
    <t>Large ribosomal subunit protein eL24 OS=Bos taurus OX=9913 GN=RPL24 PE=1 SV=1</t>
  </si>
  <si>
    <t>A0AAA9RZK3</t>
  </si>
  <si>
    <t>FRY microtubule binding protein OS=Bos taurus OX=9913 GN=FRY PE=4 SV=1</t>
  </si>
  <si>
    <t>A0AAA9RZM2</t>
  </si>
  <si>
    <t>BAR/IMD domain containing adaptor protein 2 like 1 OS=Bos taurus OX=9913 GN=BAIAP2L1 PE=4 SV=1</t>
  </si>
  <si>
    <t>A0AAA9RZP1</t>
  </si>
  <si>
    <t>Transmembrane protein 259 OS=Bos taurus OX=9913 GN=TMEM259 PE=4 SV=1</t>
  </si>
  <si>
    <t>A0AAA9RZW8</t>
  </si>
  <si>
    <t>von Willebrand factor A domain containing 8 OS=Bos taurus OX=9913 GN=VWA8 PE=4 SV=1</t>
  </si>
  <si>
    <t>A0AAA9RZX6</t>
  </si>
  <si>
    <t>SWI/SNF related, matrix associated, actin dependent regulator of chromatin, subfamily d, member 2 OS=Bos taurus OX=9913 GN=SMARCD2 PE=3 SV=1</t>
  </si>
  <si>
    <t>A0AAA9RZY6</t>
  </si>
  <si>
    <t>Kelch repeat and BTB domain containing 2 OS=Bos taurus OX=9913 GN=KBTBD2 PE=4 SV=1</t>
  </si>
  <si>
    <t>A0AAA9S060</t>
  </si>
  <si>
    <t>Family with sequence similarity 168 member A OS=Bos taurus OX=9913 GN=FAM168A PE=3 SV=1</t>
  </si>
  <si>
    <t>A0AAA9S072</t>
  </si>
  <si>
    <t>F-box and leucine rich repeat protein 18 OS=Bos taurus OX=9913 GN=FBXL18 PE=4 SV=1</t>
  </si>
  <si>
    <t>A0AAA9S0D4</t>
  </si>
  <si>
    <t>GEM interacting protein OS=Bos taurus OX=9913 GN=GMIP PE=4 SV=1</t>
  </si>
  <si>
    <t>A0AAA9S0G4</t>
  </si>
  <si>
    <t>HEAT repeat containing 3 OS=Bos taurus OX=9913 GN=HEATR3 PE=4 SV=1</t>
  </si>
  <si>
    <t>A0AAA9S0K1</t>
  </si>
  <si>
    <t>Testis expressed 13A OS=Bos taurus OX=9913 PE=3 SV=1</t>
  </si>
  <si>
    <t>A0AAA9S0K9</t>
  </si>
  <si>
    <t>Testis expressed 12 OS=Bos taurus OX=9913 GN=TEX12 PE=4 SV=1</t>
  </si>
  <si>
    <t>A0AAA9S0N4</t>
  </si>
  <si>
    <t>Guided entry of tail-anchored proteins factor 4 OS=Bos taurus OX=9913 GN=GET4 PE=3 SV=1</t>
  </si>
  <si>
    <t>A0AAA9S0R6</t>
  </si>
  <si>
    <t>GLI pathosis related 2 OS=Bos taurus OX=9913 GN=GLIPR2 PE=4 SV=1</t>
  </si>
  <si>
    <t>A0AAA9S0S2</t>
  </si>
  <si>
    <t>WD repeat containing, antisense to TP73 OS=Bos taurus OX=9913 GN=WRAP73 PE=4 SV=1</t>
  </si>
  <si>
    <t>A0AAA9S0T2</t>
  </si>
  <si>
    <t>Serpin family F member 2 OS=Bos taurus OX=9913 GN=SERPINF2 PE=1 SV=1</t>
  </si>
  <si>
    <t>A0AAA9S0Z5</t>
  </si>
  <si>
    <t>DNA-directed RNA polymerase III subunit RPC6 OS=Bos taurus OX=9913 GN=POLR3F PE=3 SV=1</t>
  </si>
  <si>
    <t>A0AAA9S166</t>
  </si>
  <si>
    <t>Transcription activation suppressor OS=Bos taurus OX=9913 GN=TASOR PE=3 SV=1</t>
  </si>
  <si>
    <t>A0AAA9S182</t>
  </si>
  <si>
    <t>Transmembrane protein 43 OS=Bos taurus OX=9913 GN=TMEM43 PE=1 SV=1</t>
  </si>
  <si>
    <t>A0AAA9S1B7</t>
  </si>
  <si>
    <t>Catenin alpha like 1 OS=Bos taurus OX=9913 GN=CTNNAL1 PE=3 SV=1</t>
  </si>
  <si>
    <t>A0AAA9S1C1</t>
  </si>
  <si>
    <t>Acyl-CoA-binding protein OS=Bos taurus OX=9913 GN=DBI PE=1 SV=1</t>
  </si>
  <si>
    <t>A0AAA9S1D0</t>
  </si>
  <si>
    <t>SH3 domain containing GRB2 like 3, endophilin A3 OS=Bos taurus OX=9913 GN=SH3GL3 PE=3 SV=1</t>
  </si>
  <si>
    <t>A0AAA9S1F3</t>
  </si>
  <si>
    <t>G protein pathway suppressor 1 OS=Bos taurus OX=9913 GN=GPS1 PE=3 SV=1</t>
  </si>
  <si>
    <t>A0AAA9S1I1</t>
  </si>
  <si>
    <t>Rho GTPase activating protein 25 OS=Bos taurus OX=9913 GN=ARHGAP25 PE=4 SV=1</t>
  </si>
  <si>
    <t>A0AAA9S1M0</t>
  </si>
  <si>
    <t>E1A binding protein p400 OS=Bos taurus OX=9913 GN=EP400 PE=4 SV=1</t>
  </si>
  <si>
    <t>A0AAA9S1R1</t>
  </si>
  <si>
    <t>MAM domain containing 2 OS=Bos taurus OX=9913 GN=MAMDC2 PE=4 SV=1</t>
  </si>
  <si>
    <t>A0AAA9S1V0</t>
  </si>
  <si>
    <t>SH3 domain containing GRB2 like 2, endophilin A1 OS=Bos taurus OX=9913 GN=SH3GL2 PE=3 SV=1</t>
  </si>
  <si>
    <t>A0AAA9S1W0</t>
  </si>
  <si>
    <t>FCH and double SH3 domains 1 OS=Bos taurus OX=9913 GN=FCHSD1 PE=4 SV=1</t>
  </si>
  <si>
    <t>A0AAA9S1X1</t>
  </si>
  <si>
    <t>Dynein light chain roadblock-type 1 OS=Bos taurus OX=9913 GN=DYNLRB1 PE=3 SV=1</t>
  </si>
  <si>
    <t>A0AAA9S1X8</t>
  </si>
  <si>
    <t>Toll interacting protein OS=Bos taurus OX=9913 GN=TOLLIP PE=4 SV=1</t>
  </si>
  <si>
    <t>A0AAA9S208</t>
  </si>
  <si>
    <t>DENN domain containing 5B OS=Bos taurus OX=9913 GN=DENND5B PE=3 SV=1</t>
  </si>
  <si>
    <t>A0AAA9S242</t>
  </si>
  <si>
    <t>Hyaluronan and proteoglycan link protein 3 OS=Bos taurus OX=9913 GN=HAPLN3 PE=4 SV=1</t>
  </si>
  <si>
    <t>A0AAA9S251</t>
  </si>
  <si>
    <t>Actin like 6A OS=Bos taurus OX=9913 GN=ACTL6A PE=3 SV=1</t>
  </si>
  <si>
    <t>A0AAA9S2A1</t>
  </si>
  <si>
    <t>Protein CUSTOS OS=Bos taurus OX=9913 GN=C17H12orf43 PE=3 SV=1</t>
  </si>
  <si>
    <t>A0AAA9S2A5</t>
  </si>
  <si>
    <t>Dachsous cadherin-related 1 OS=Bos taurus OX=9913 GN=DCHS1 PE=4 SV=1</t>
  </si>
  <si>
    <t>A0AAA9S2D4</t>
  </si>
  <si>
    <t>Mitochondrial pyruvate carrier OS=Bos taurus OX=9913 GN=MPC2 PE=3 SV=1</t>
  </si>
  <si>
    <t>A0AAA9S2H2</t>
  </si>
  <si>
    <t>Tetraspanin 18 OS=Bos taurus OX=9913 GN=TSPAN18 PE=3 SV=1</t>
  </si>
  <si>
    <t>A0AAA9S2K0</t>
  </si>
  <si>
    <t>Cyclin Y OS=Bos taurus OX=9913 GN=CCNY PE=3 SV=1</t>
  </si>
  <si>
    <t>A0AAA9S2K2</t>
  </si>
  <si>
    <t>EH domain containing 3 OS=Bos taurus OX=9913 GN=EHD3 PE=4 SV=1</t>
  </si>
  <si>
    <t>A0AAA9S2M3</t>
  </si>
  <si>
    <t>Tetratricopeptide repeat domain 39C OS=Bos taurus OX=9913 GN=TTC39C PE=3 SV=1</t>
  </si>
  <si>
    <t>A0AAA9S2S4</t>
  </si>
  <si>
    <t>CLN6 transmembrane ER protein OS=Bos taurus OX=9913 GN=CLN6 PE=4 SV=1</t>
  </si>
  <si>
    <t>A0AAA9S2U0</t>
  </si>
  <si>
    <t>Cell adhesion molecule 1 OS=Bos taurus OX=9913 GN=CADM1 PE=3 SV=1</t>
  </si>
  <si>
    <t>A0AAA9S2U2</t>
  </si>
  <si>
    <t>ethanolamine kinase OS=Bos taurus OX=9913 GN=ETNK2 PE=3 SV=1</t>
  </si>
  <si>
    <t>A0AAA9S2U6</t>
  </si>
  <si>
    <t>Rho GTPase activating protein 45 OS=Bos taurus OX=9913 GN=ARHGAP45 PE=1 SV=1</t>
  </si>
  <si>
    <t>A0AAA9S2V4</t>
  </si>
  <si>
    <t>cGMP-dependent protein kinase interacting domain-containing protein OS=Bos taurus OX=9913 PE=4 SV=1</t>
  </si>
  <si>
    <t>A0AAA9S338</t>
  </si>
  <si>
    <t>NADP-dependent oxidoreductase domain-containing protein OS=Bos taurus OX=9913 PE=4 SV=1</t>
  </si>
  <si>
    <t>A0AAA9S3A8</t>
  </si>
  <si>
    <t>Arginine/serine-rich coiled-coil protein 2 OS=Bos taurus OX=9913 GN=RSRC2 PE=3 SV=1</t>
  </si>
  <si>
    <t>A0AAA9S3B5</t>
  </si>
  <si>
    <t>Collagen type XVI alpha 1 chain OS=Bos taurus OX=9913 GN=COL16A1 PE=4 SV=1</t>
  </si>
  <si>
    <t>A0AAA9S3D4</t>
  </si>
  <si>
    <t>Activating signal cointegrator 1 complex subunit 1 OS=Bos taurus OX=9913 GN=ASCC1 PE=4 SV=1</t>
  </si>
  <si>
    <t>A0AAA9S3E1</t>
  </si>
  <si>
    <t>F-box protein 3 OS=Bos taurus OX=9913 GN=FBXO3 PE=4 SV=1</t>
  </si>
  <si>
    <t>A0AAA9S3J8</t>
  </si>
  <si>
    <t>Low density lipoprotein receptor adaptor protein 1 OS=Bos taurus OX=9913 GN=LDLRAP1 PE=4 SV=1</t>
  </si>
  <si>
    <t>A0AAA9S3L6</t>
  </si>
  <si>
    <t>Muskelin 1 OS=Bos taurus OX=9913 GN=MKLN1 PE=4 SV=1</t>
  </si>
  <si>
    <t>A0AAA9S3S5</t>
  </si>
  <si>
    <t>ADP ribosylation factor like GTPase 6 interacting protein 6 OS=Bos taurus OX=9913 GN=ARL6IP6 PE=4 SV=1</t>
  </si>
  <si>
    <t>A0AAA9S3U5</t>
  </si>
  <si>
    <t>Protein phosphatase 1 regulatory subunit 37 OS=Bos taurus OX=9913 GN=PPP1R37 PE=3 SV=1</t>
  </si>
  <si>
    <t>A0AAA9S440</t>
  </si>
  <si>
    <t>Serine/threonine kinase 31 OS=Bos taurus OX=9913 GN=STK31 PE=4 SV=1</t>
  </si>
  <si>
    <t>A0AAA9S442</t>
  </si>
  <si>
    <t>Decapping mRNA 2 OS=Bos taurus OX=9913 GN=DCP2 PE=3 SV=1</t>
  </si>
  <si>
    <t>A0AAA9S475</t>
  </si>
  <si>
    <t>Cysteine and histidine-rich domain-containing protein 1 OS=Bos taurus OX=9913 GN=CHORDC1 PE=4 SV=1</t>
  </si>
  <si>
    <t>A0AAA9S4C1</t>
  </si>
  <si>
    <t>Inositol polyphosphate-5-phosphatase F OS=Bos taurus OX=9913 GN=INPP5F PE=4 SV=1</t>
  </si>
  <si>
    <t>A0AAA9S4D5</t>
  </si>
  <si>
    <t>Peroxisomal biosis factor 11 beta OS=Bos taurus OX=9913 GN=PEX11B PE=4 SV=1</t>
  </si>
  <si>
    <t>A0AAA9S4T9</t>
  </si>
  <si>
    <t>Regulation of nuclear pre-mRNA domain containing 2 OS=Bos taurus OX=9913 GN=RPRD2 PE=4 SV=1</t>
  </si>
  <si>
    <t>A0AAA9S4X0</t>
  </si>
  <si>
    <t>Kinetochore associated 1 OS=Bos taurus OX=9913 GN=KNTC1 PE=4 SV=1</t>
  </si>
  <si>
    <t>A0AAA9S4Z0</t>
  </si>
  <si>
    <t>RALY heteroous nuclear ribonucleoprotein OS=Bos taurus OX=9913 GN=RALY PE=3 SV=1</t>
  </si>
  <si>
    <t>A0AAA9S523</t>
  </si>
  <si>
    <t>STAM binding protein OS=Bos taurus OX=9913 GN=STAMBP PE=3 SV=1</t>
  </si>
  <si>
    <t>A0AAA9S536</t>
  </si>
  <si>
    <t>Zinc finger MIZ-type containing 2 OS=Bos taurus OX=9913 GN=ZMIZ2 PE=4 SV=1</t>
  </si>
  <si>
    <t>A0AAA9S547</t>
  </si>
  <si>
    <t>CD58 molecule OS=Bos taurus OX=9913 GN=CD58 PE=4 SV=1</t>
  </si>
  <si>
    <t>A0AAA9S553</t>
  </si>
  <si>
    <t>Transforming growth factor-beta-induced protein ig-h3 OS=Bos taurus OX=9913 GN=TGFBI PE=4 SV=1</t>
  </si>
  <si>
    <t>A0AAA9S561</t>
  </si>
  <si>
    <t>Ubiquitously expressed prefoldin like chaperone OS=Bos taurus OX=9913 GN=UXT PE=3 SV=1</t>
  </si>
  <si>
    <t>A0AAA9S598</t>
  </si>
  <si>
    <t>Ubiquilin 4 OS=Bos taurus OX=9913 GN=UBQLN4 PE=4 SV=1</t>
  </si>
  <si>
    <t>A0AAA9S5I1</t>
  </si>
  <si>
    <t>Actin related protein 10 OS=Bos taurus OX=9913 GN=ACTR10 PE=3 SV=1</t>
  </si>
  <si>
    <t>A0AAA9S5I4</t>
  </si>
  <si>
    <t>Sorting nexin 5 OS=Bos taurus OX=9913 GN=SNX5 PE=3 SV=1</t>
  </si>
  <si>
    <t>A0AAA9S5L7</t>
  </si>
  <si>
    <t>Sister chromatid cohesion protein DCC1 OS=Bos taurus OX=9913 GN=DSCC1 PE=3 SV=1</t>
  </si>
  <si>
    <t>A0AAA9S5M5</t>
  </si>
  <si>
    <t>Zinc finger protein 687 OS=Bos taurus OX=9913 GN=ZNF687 PE=3 SV=1</t>
  </si>
  <si>
    <t>A0AAA9S5N2</t>
  </si>
  <si>
    <t>GIT ArfGAP 2 OS=Bos taurus OX=9913 GN=GIT2 PE=4 SV=1</t>
  </si>
  <si>
    <t>A0AAA9S5P3</t>
  </si>
  <si>
    <t>PHD finger protein 5A OS=Bos taurus OX=9913 GN=PHF5A PE=3 SV=1</t>
  </si>
  <si>
    <t>A0AAA9S5V4</t>
  </si>
  <si>
    <t>Cilia- and flagella-associated protein 251 OS=Bos taurus OX=9913 GN=CFAP251 PE=4 SV=1</t>
  </si>
  <si>
    <t>A0AAA9S5W8</t>
  </si>
  <si>
    <t>RAB12, member RAS onco family OS=Bos taurus OX=9913 GN=RAB12 PE=3 SV=1</t>
  </si>
  <si>
    <t>A0AAA9S5X2</t>
  </si>
  <si>
    <t>Myeloid associated differentiation marker OS=Bos taurus OX=9913 GN=MYADM PE=3 SV=1</t>
  </si>
  <si>
    <t>A0AAA9S5X6</t>
  </si>
  <si>
    <t>RALBP1 associated Eps domain containing 2 OS=Bos taurus OX=9913 GN=REPS2 PE=4 SV=1</t>
  </si>
  <si>
    <t>A0AAA9S5Y8</t>
  </si>
  <si>
    <t>HPS1 biosis of lysosomal organelles complex 3 subunit 1 OS=Bos taurus OX=9913 GN=HPS1 PE=4 SV=1</t>
  </si>
  <si>
    <t>A0AAA9S626</t>
  </si>
  <si>
    <t>Distal membrane arm assembly component 2 like OS=Bos taurus OX=9913 GN=DMAC2L PE=4 SV=1</t>
  </si>
  <si>
    <t>A0AAA9S628</t>
  </si>
  <si>
    <t>Coiled-coil and C2 domain containing 1A OS=Bos taurus OX=9913 GN=CC2D1A PE=3 SV=1</t>
  </si>
  <si>
    <t>A0AAA9S643</t>
  </si>
  <si>
    <t>TSC complex subunit 1 OS=Bos taurus OX=9913 GN=TSC1 PE=4 SV=1</t>
  </si>
  <si>
    <t>A0AAA9S671</t>
  </si>
  <si>
    <t>M-phase phosphoprotein 6 OS=Bos taurus OX=9913 GN=MPHOSPH6 PE=4 SV=1</t>
  </si>
  <si>
    <t>A0AAA9S697</t>
  </si>
  <si>
    <t>C1q domain-containing protein OS=Bos taurus OX=9913 PE=4 SV=1</t>
  </si>
  <si>
    <t>A0AAA9S6D6</t>
  </si>
  <si>
    <t>Actin filament associated protein 1 OS=Bos taurus OX=9913 GN=AFAP1 PE=4 SV=1</t>
  </si>
  <si>
    <t>A0AAA9S6E2</t>
  </si>
  <si>
    <t>Chromosome 3 C1orf50 homolog OS=Bos taurus OX=9913 GN=C3H1orf50 PE=4 SV=1</t>
  </si>
  <si>
    <t>A0AAA9S6J6</t>
  </si>
  <si>
    <t>Anillin, actin binding protein OS=Bos taurus OX=9913 GN=ANLN PE=4 SV=1</t>
  </si>
  <si>
    <t>A0AAA9S6M2</t>
  </si>
  <si>
    <t>Coiled-coil-helix-coiled-coil-helix domain containing 3 OS=Bos taurus OX=9913 GN=CHCHD3 PE=4 SV=1</t>
  </si>
  <si>
    <t>A0AAA9S6R4</t>
  </si>
  <si>
    <t>OXA1L mitochondrial inner membrane protein OS=Bos taurus OX=9913 GN=OXA1L PE=3 SV=1</t>
  </si>
  <si>
    <t>A0AAA9S6S3</t>
  </si>
  <si>
    <t>Bridge-like lipid transfer protein family member 3B OS=Bos taurus OX=9913 GN=BLTP3B PE=4 SV=1</t>
  </si>
  <si>
    <t>A0AAA9S6S7</t>
  </si>
  <si>
    <t>Haloacid dehalogenase-like hydrolase domain-containing protein 2 OS=Bos taurus OX=9913 GN=HDHD2 PE=1 SV=1</t>
  </si>
  <si>
    <t>A0AAA9S719</t>
  </si>
  <si>
    <t>Nucleoporin 43 OS=Bos taurus OX=9913 GN=NUP43 PE=4 SV=1</t>
  </si>
  <si>
    <t>A0AAA9S762</t>
  </si>
  <si>
    <t>ATP synthase membrane subunit j OS=Bos taurus OX=9913 GN=ATP5MJ PE=4 SV=1</t>
  </si>
  <si>
    <t>A0AAA9S795</t>
  </si>
  <si>
    <t>Nucleoside-triphosphatase, cancer-related OS=Bos taurus OX=9913 GN=NTPCR PE=4 SV=1</t>
  </si>
  <si>
    <t>A0AAA9S7B7</t>
  </si>
  <si>
    <t>Interleukin 6 cytokine family signal transducer OS=Bos taurus OX=9913 GN=IL6ST PE=4 SV=1</t>
  </si>
  <si>
    <t>A0AAA9S7F1</t>
  </si>
  <si>
    <t>Transducin beta like 2 OS=Bos taurus OX=9913 GN=TBL2 PE=4 SV=1</t>
  </si>
  <si>
    <t>A0AAA9S7I8</t>
  </si>
  <si>
    <t>Cathepsin O OS=Bos taurus OX=9913 GN=CTSO PE=3 SV=1</t>
  </si>
  <si>
    <t>A0AAA9S7M3</t>
  </si>
  <si>
    <t>SUZ RNA binding domain containing 1 OS=Bos taurus OX=9913 GN=SZRD1 PE=4 SV=1</t>
  </si>
  <si>
    <t>A0AAA9S7Q5</t>
  </si>
  <si>
    <t>Ganglioside induced differentiation associated protein 1 like 1 OS=Bos taurus OX=9913 GN=GDAP1L1 PE=4 SV=1</t>
  </si>
  <si>
    <t>A0AAA9S7V4</t>
  </si>
  <si>
    <t>Sin3A associated protein 130 OS=Bos taurus OX=9913 GN=SAP130 PE=3 SV=1</t>
  </si>
  <si>
    <t>A0AAA9S7V5</t>
  </si>
  <si>
    <t>FERM domain containing kindlin 2 OS=Bos taurus OX=9913 GN=FERMT2 PE=1 SV=1</t>
  </si>
  <si>
    <t>A0AAA9S7W7</t>
  </si>
  <si>
    <t>RGP1 homolog, RAB6A GEF complex partner 1 OS=Bos taurus OX=9913 GN=RGP1 PE=4 SV=1</t>
  </si>
  <si>
    <t>A0AAA9S828</t>
  </si>
  <si>
    <t>Abhydrolase domain containing 2, acylglycerol lipase OS=Bos taurus OX=9913 GN=ABHD2 PE=3 SV=1</t>
  </si>
  <si>
    <t>A0AAA9S859</t>
  </si>
  <si>
    <t>SHC binding and spindle associated 1 OS=Bos taurus OX=9913 GN=SHCBP1 PE=4 SV=1</t>
  </si>
  <si>
    <t>A0AAA9S8F3</t>
  </si>
  <si>
    <t>Nitric oxide synthase 1 adaptor protein OS=Bos taurus OX=9913 GN=NOS1AP PE=4 SV=1</t>
  </si>
  <si>
    <t>A0AAA9S8G5</t>
  </si>
  <si>
    <t>UPF3B regulator of nonsense mediated mRNA decay OS=Bos taurus OX=9913 GN=UPF3B PE=3 SV=1</t>
  </si>
  <si>
    <t>A0AAA9S8H0</t>
  </si>
  <si>
    <t>La ribonucleoprotein 1, translational regulator OS=Bos taurus OX=9913 GN=LARP1 PE=4 SV=1</t>
  </si>
  <si>
    <t>A0AAA9S8H8</t>
  </si>
  <si>
    <t>TP53 induced glycolysis regulatory phosphatase OS=Bos taurus OX=9913 GN=TIGAR PE=4 SV=1</t>
  </si>
  <si>
    <t>A0AAA9S8L4</t>
  </si>
  <si>
    <t>Dehydrogenase/reductase 4 OS=Bos taurus OX=9913 GN=DHRS4 PE=3 SV=1</t>
  </si>
  <si>
    <t>A0AAA9S8L6</t>
  </si>
  <si>
    <t>Staufen double-stranded RNA binding protein 1 OS=Bos taurus OX=9913 GN=STAU1 PE=4 SV=1</t>
  </si>
  <si>
    <t>A0AAA9S8M8</t>
  </si>
  <si>
    <t>NFKB inhibitor beta OS=Bos taurus OX=9913 GN=NFKBIB PE=4 SV=1</t>
  </si>
  <si>
    <t>A0AAA9S8U8</t>
  </si>
  <si>
    <t>COMM domain containing 8 OS=Bos taurus OX=9913 GN=COMMD8 PE=4 SV=1</t>
  </si>
  <si>
    <t>A0AAA9S8X1</t>
  </si>
  <si>
    <t>REST corepressor 1 OS=Bos taurus OX=9913 GN=RCOR1 PE=3 SV=1</t>
  </si>
  <si>
    <t>A0AAA9S920</t>
  </si>
  <si>
    <t>Fumarylacetoacetate hydrolase domain containing 2A OS=Bos taurus OX=9913 GN=FAHD2A PE=3 SV=1</t>
  </si>
  <si>
    <t>A0AAA9S942</t>
  </si>
  <si>
    <t>Pleckstrin homology domain containing A4 OS=Bos taurus OX=9913 GN=PLEKHA4 PE=4 SV=1</t>
  </si>
  <si>
    <t>A0AAA9S954</t>
  </si>
  <si>
    <t>Calcium/calmodulin dependent protein kinase kinase 1 OS=Bos taurus OX=9913 GN=CAMKK1 PE=4 SV=1</t>
  </si>
  <si>
    <t>A0AAA9S956</t>
  </si>
  <si>
    <t>Protein phosphatase 1 regulatory subunit 8 OS=Bos taurus OX=9913 GN=PPP1R8 PE=4 SV=1</t>
  </si>
  <si>
    <t>A0AAA9S971</t>
  </si>
  <si>
    <t>Dynein axonemal assembly factor 9 OS=Bos taurus OX=9913 GN=DNAAF9 PE=4 SV=1</t>
  </si>
  <si>
    <t>A0AAA9S9E4</t>
  </si>
  <si>
    <t>26S proteasome non-ATPase regulatory subunit 5 OS=Bos taurus OX=9913 GN=PSMD5 PE=3 SV=1</t>
  </si>
  <si>
    <t>A0AAA9S9F0</t>
  </si>
  <si>
    <t>BRO1 domain-containing protein BROX OS=Bos taurus OX=9913 GN=BROX PE=3 SV=1</t>
  </si>
  <si>
    <t>A0AAA9S9M4</t>
  </si>
  <si>
    <t>Reticulophagy regulator 1 OS=Bos taurus OX=9913 GN=RETREG1 PE=3 SV=1</t>
  </si>
  <si>
    <t>A0AAA9S9N3</t>
  </si>
  <si>
    <t>SOS Ras/Rac guanine nucleotide exchange factor 1 OS=Bos taurus OX=9913 GN=SOS1 PE=4 SV=1</t>
  </si>
  <si>
    <t>A0AAA9S9P8</t>
  </si>
  <si>
    <t>Family with sequence similarity 178 member B OS=Bos taurus OX=9913 GN=FAM178B PE=3 SV=1</t>
  </si>
  <si>
    <t>A0AAA9S9R4</t>
  </si>
  <si>
    <t>Proteasome 26S subunit, ATPase 3 OS=Bos taurus OX=9913 GN=PSMC3 PE=1 SV=1</t>
  </si>
  <si>
    <t>A0AAA9S9Z4</t>
  </si>
  <si>
    <t>Keratin 78 OS=Bos taurus OX=9913 GN=KRT78 PE=3 SV=1</t>
  </si>
  <si>
    <t>A0AAA9SA05</t>
  </si>
  <si>
    <t>LETM1 domain containing 1 OS=Bos taurus OX=9913 GN=LETMD1 PE=4 SV=1</t>
  </si>
  <si>
    <t>A0AAA9SA48</t>
  </si>
  <si>
    <t>Retinol dehydrogenase 11 OS=Bos taurus OX=9913 GN=RDH11 PE=3 SV=1</t>
  </si>
  <si>
    <t>A0AAA9SAA7</t>
  </si>
  <si>
    <t>Erythrocyte membrane protein band 4.2 OS=Bos taurus OX=9913 GN=EPB42 PE=3 SV=1</t>
  </si>
  <si>
    <t>A0AAA9SAB7</t>
  </si>
  <si>
    <t>Transmembrane protein 131 OS=Bos taurus OX=9913 GN=TMEM131 PE=3 SV=1</t>
  </si>
  <si>
    <t>A0AAA9SAC2</t>
  </si>
  <si>
    <t>Ankyrin repeat domain 16 OS=Bos taurus OX=9913 GN=ANKRD16 PE=4 SV=1</t>
  </si>
  <si>
    <t>A0AAA9SAE5</t>
  </si>
  <si>
    <t>RCC1 domain containing 1 OS=Bos taurus OX=9913 GN=RCCD1 PE=4 SV=1</t>
  </si>
  <si>
    <t>A0AAA9SAE7</t>
  </si>
  <si>
    <t>Family with sequence similarity 186 member B OS=Bos taurus OX=9913 GN=FAM186B PE=4 SV=1</t>
  </si>
  <si>
    <t>A0AAA9SAF7</t>
  </si>
  <si>
    <t>FERM domain containing 4A OS=Bos taurus OX=9913 GN=FRMD4A PE=4 SV=1</t>
  </si>
  <si>
    <t>A0AAA9SAG8</t>
  </si>
  <si>
    <t>Coiled-coil domain containing 12 OS=Bos taurus OX=9913 GN=CCDC12 PE=4 SV=1</t>
  </si>
  <si>
    <t>A0AAA9SAM3</t>
  </si>
  <si>
    <t>SEC14 and spectrin domain containing 1 OS=Bos taurus OX=9913 GN=SESTD1 PE=3 SV=1</t>
  </si>
  <si>
    <t>A0AAA9SAS2</t>
  </si>
  <si>
    <t>Ankyrin repeat and BTB domain containing 3 OS=Bos taurus OX=9913 GN=ABTB3 PE=4 SV=1</t>
  </si>
  <si>
    <t>A0AAA9SAU0</t>
  </si>
  <si>
    <t>KH and NYN domain containing OS=Bos taurus OX=9913 GN=KHNYN PE=4 SV=1</t>
  </si>
  <si>
    <t>A0AAA9SAU9</t>
  </si>
  <si>
    <t>Ubiquitin associated protein 2 like OS=Bos taurus OX=9913 GN=UBAP2L PE=4 SV=1</t>
  </si>
  <si>
    <t>A0AAA9SAW5</t>
  </si>
  <si>
    <t>FGF1 intracellular binding protein OS=Bos taurus OX=9913 GN=FIBP PE=4 SV=1</t>
  </si>
  <si>
    <t>A0AAA9SB42</t>
  </si>
  <si>
    <t>Deoxyguanosine kinase OS=Bos taurus OX=9913 GN=DGUOK PE=4 SV=1</t>
  </si>
  <si>
    <t>A0AAA9SB48</t>
  </si>
  <si>
    <t>NCK interacting protein with SH3 domain OS=Bos taurus OX=9913 GN=NCKIPSD PE=4 SV=1</t>
  </si>
  <si>
    <t>A0AAA9SB49</t>
  </si>
  <si>
    <t>Yes1 associated transcriptional regulator OS=Bos taurus OX=9913 GN=YAP1 PE=3 SV=1</t>
  </si>
  <si>
    <t>A0AAA9SB55</t>
  </si>
  <si>
    <t>PWWP domain containing 3A, DNA repair factor OS=Bos taurus OX=9913 GN=PWWP3A PE=3 SV=1</t>
  </si>
  <si>
    <t>A0AAA9SB98</t>
  </si>
  <si>
    <t>Tetratricopeptide repeat domain 8 OS=Bos taurus OX=9913 GN=TTC8 PE=4 SV=1</t>
  </si>
  <si>
    <t>A0AAA9SBE0</t>
  </si>
  <si>
    <t>Transmembrane protein 214 OS=Bos taurus OX=9913 GN=TMEM214 PE=3 SV=1</t>
  </si>
  <si>
    <t>A0AAA9SBE1</t>
  </si>
  <si>
    <t>Sorting nexin 27 OS=Bos taurus OX=9913 GN=SNX27 PE=4 SV=1</t>
  </si>
  <si>
    <t>A0AAA9SBH0</t>
  </si>
  <si>
    <t>Interleukin 4 induced 1 OS=Bos taurus OX=9913 GN=IL4I1 PE=4 SV=1</t>
  </si>
  <si>
    <t>A0AAA9SBH6</t>
  </si>
  <si>
    <t>Dihydropyrimidinase OS=Bos taurus OX=9913 GN=DPYS PE=1 SV=1</t>
  </si>
  <si>
    <t>A0AAA9SBK0</t>
  </si>
  <si>
    <t>Pro-apoptotic WT1 regulator OS=Bos taurus OX=9913 GN=PAWR PE=1 SV=1</t>
  </si>
  <si>
    <t>A0AAA9SBK5</t>
  </si>
  <si>
    <t>UDP-N-acetylglucosamine pyrophosphorylase 1 like 1 OS=Bos taurus OX=9913 GN=UAP1L1 PE=4 SV=1</t>
  </si>
  <si>
    <t>A0AAA9SBK6</t>
  </si>
  <si>
    <t>Transmembrane protein 50A OS=Bos taurus OX=9913 GN=TMEM50A PE=3 SV=1</t>
  </si>
  <si>
    <t>A0AAA9SBP6</t>
  </si>
  <si>
    <t>Polyamine oxidase OS=Bos taurus OX=9913 GN=PAOX PE=3 SV=1</t>
  </si>
  <si>
    <t>A0AAA9SBT4</t>
  </si>
  <si>
    <t>Myb/SANT DNA binding domain containing 2 OS=Bos taurus OX=9913 GN=MSANTD2 PE=4 SV=1</t>
  </si>
  <si>
    <t>A0AAA9SBT5</t>
  </si>
  <si>
    <t>Nischarin OS=Bos taurus OX=9913 GN=NISCH PE=4 SV=1</t>
  </si>
  <si>
    <t>A0AAA9SBV3</t>
  </si>
  <si>
    <t>Vesicle associated membrane protein 5 OS=Bos taurus OX=9913 GN=VAMP5 PE=3 SV=1</t>
  </si>
  <si>
    <t>A0AAA9SC08</t>
  </si>
  <si>
    <t>COMM domain containing 9 OS=Bos taurus OX=9913 GN=COMMD9 PE=4 SV=1</t>
  </si>
  <si>
    <t>A0AAA9SC31</t>
  </si>
  <si>
    <t>Mediator complex subunit 12 OS=Bos taurus OX=9913 GN=MED12 PE=3 SV=1</t>
  </si>
  <si>
    <t>A0AAA9SC36</t>
  </si>
  <si>
    <t>Ubiquitin conjugating enzyme E2 A OS=Bos taurus OX=9913 GN=UBE2A PE=3 SV=1</t>
  </si>
  <si>
    <t>A0AAA9SC69</t>
  </si>
  <si>
    <t>Family with sequence similarity 234 member B OS=Bos taurus OX=9913 GN=FAM234B PE=3 SV=1</t>
  </si>
  <si>
    <t>A0AAA9SC71</t>
  </si>
  <si>
    <t>BCL2 like 13 OS=Bos taurus OX=9913 GN=BCL2L13 PE=3 SV=1</t>
  </si>
  <si>
    <t>A0AAA9SC83</t>
  </si>
  <si>
    <t>TP53RK binding protein OS=Bos taurus OX=9913 GN=TPRKB PE=3 SV=1</t>
  </si>
  <si>
    <t>A0AAA9SCG2</t>
  </si>
  <si>
    <t>Solute carrier family 66 member 3 OS=Bos taurus OX=9913 GN=SLC66A3 PE=4 SV=1</t>
  </si>
  <si>
    <t>A0AAA9SCS1</t>
  </si>
  <si>
    <t>Apoptosis inhibitor 5 OS=Bos taurus OX=9913 GN=API5 PE=3 SV=1</t>
  </si>
  <si>
    <t>A0AAA9SCT9</t>
  </si>
  <si>
    <t>CDGSH iron sulfur domain 1 OS=Bos taurus OX=9913 GN=CISD1 PE=1 SV=1</t>
  </si>
  <si>
    <t>A0AAA9SCZ6</t>
  </si>
  <si>
    <t>Integrator complex subunit 10 OS=Bos taurus OX=9913 GN=INTS10 PE=3 SV=1</t>
  </si>
  <si>
    <t>A0AAA9SD78</t>
  </si>
  <si>
    <t>Ribosomal RNA-processing protein 42 OS=Bos taurus OX=9913 GN=EXOSC7 PE=3 SV=1</t>
  </si>
  <si>
    <t>A0AAA9SDF5</t>
  </si>
  <si>
    <t>Coiled-coil domain containing 8 OS=Bos taurus OX=9913 GN=CCDC8 PE=4 SV=1</t>
  </si>
  <si>
    <t>A0AAA9SDF8</t>
  </si>
  <si>
    <t>Copine 2 OS=Bos taurus OX=9913 GN=CPNE2 PE=4 SV=1</t>
  </si>
  <si>
    <t>A0AAA9SE03</t>
  </si>
  <si>
    <t>Mitotic spindle organizing protein 2B OS=Bos taurus OX=9913 GN=MZT2B PE=3 SV=1</t>
  </si>
  <si>
    <t>A0AAA9SE27</t>
  </si>
  <si>
    <t>SKI2 subunit of superkiller complex OS=Bos taurus OX=9913 GN=SKIC2 PE=4 SV=1</t>
  </si>
  <si>
    <t>A0AAA9SE28</t>
  </si>
  <si>
    <t>Sec1 family domain containing 2 OS=Bos taurus OX=9913 GN=SCFD2 PE=3 SV=1</t>
  </si>
  <si>
    <t>A0AAA9SE50</t>
  </si>
  <si>
    <t>AT-rich interaction domain 4A OS=Bos taurus OX=9913 GN=ARID4A PE=4 SV=1</t>
  </si>
  <si>
    <t>A0AAA9SEB0</t>
  </si>
  <si>
    <t>Chromosome alignment maintaining phosphoprotein 1 OS=Bos taurus OX=9913 GN=CHAMP1 PE=4 SV=1</t>
  </si>
  <si>
    <t>A0AAA9SEE3</t>
  </si>
  <si>
    <t>Rho GTPase activating protein 5 OS=Bos taurus OX=9913 GN=ARHGAP5 PE=4 SV=1</t>
  </si>
  <si>
    <t>A0AAA9SEE7</t>
  </si>
  <si>
    <t>Podocan OS=Bos taurus OX=9913 GN=PODN PE=4 SV=1</t>
  </si>
  <si>
    <t>A0AAA9SEF0</t>
  </si>
  <si>
    <t>Neurobeachin like 1 OS=Bos taurus OX=9913 GN=NBEAL1 PE=4 SV=1</t>
  </si>
  <si>
    <t>A0AAA9SEF5</t>
  </si>
  <si>
    <t>Programmed cell death 2 OS=Bos taurus OX=9913 GN=PDCD2 PE=4 SV=1</t>
  </si>
  <si>
    <t>A0AAA9SEM5</t>
  </si>
  <si>
    <t>Large ribosomal subunit protein mL40 OS=Bos taurus OX=9913 GN=MRPL40 PE=3 SV=1</t>
  </si>
  <si>
    <t>A0AAA9SEN4</t>
  </si>
  <si>
    <t>Retinol dehydrogenase 13 OS=Bos taurus OX=9913 GN=RDH13 PE=3 SV=1</t>
  </si>
  <si>
    <t>A0AAA9SEX9</t>
  </si>
  <si>
    <t>Heteroous nuclear ribonucleoprotein L like OS=Bos taurus OX=9913 GN=HNRNPLL PE=4 SV=1</t>
  </si>
  <si>
    <t>A0AAA9SFD6</t>
  </si>
  <si>
    <t>MCL1 apoptosis regulator, BCL2 family member OS=Bos taurus OX=9913 GN=MCL1 PE=4 SV=1</t>
  </si>
  <si>
    <t>A0AAA9SFD9</t>
  </si>
  <si>
    <t>Exocyst complex component 3 like 1 OS=Bos taurus OX=9913 GN=EXOC3L1 PE=3 SV=1</t>
  </si>
  <si>
    <t>A0AAA9SFI1</t>
  </si>
  <si>
    <t>DDHD domain containing 2 OS=Bos taurus OX=9913 GN=DDHD2 PE=4 SV=1</t>
  </si>
  <si>
    <t>A0AAA9SFK8</t>
  </si>
  <si>
    <t>Golgin A1 OS=Bos taurus OX=9913 GN=GOLGA1 PE=4 SV=1</t>
  </si>
  <si>
    <t>A0AAA9SFN2</t>
  </si>
  <si>
    <t>Intraflagellar transport protein 122 homolog OS=Bos taurus OX=9913 GN=IFT122 PE=4 SV=1</t>
  </si>
  <si>
    <t>A0AAA9SFU7</t>
  </si>
  <si>
    <t>Protein phosphatase 1 regulatory subunit 18 OS=Bos taurus OX=9913 GN=PPP1R18 PE=1 SV=1</t>
  </si>
  <si>
    <t>A0AAA9SFX8</t>
  </si>
  <si>
    <t>SHOC2 leucine rich repeat scaffold protein OS=Bos taurus OX=9913 GN=SHOC2 PE=4 SV=1</t>
  </si>
  <si>
    <t>A0AAA9SG32</t>
  </si>
  <si>
    <t>Potassium channel tetramerization domain containing 12 OS=Bos taurus OX=9913 GN=KCTD12 PE=1 SV=1</t>
  </si>
  <si>
    <t>A0AAA9SG49</t>
  </si>
  <si>
    <t>TBC1 domain family member 4 OS=Bos taurus OX=9913 GN=TBC1D4 PE=4 SV=1</t>
  </si>
  <si>
    <t>A0AAA9SG75</t>
  </si>
  <si>
    <t>CLPTM1 regulator of GABA type A receptor forward trafficking OS=Bos taurus OX=9913 GN=CLPTM1 PE=3 SV=1</t>
  </si>
  <si>
    <t>A0AAA9SG79</t>
  </si>
  <si>
    <t>G protein-coupled receptor 180 OS=Bos taurus OX=9913 GN=GPR180 PE=4 SV=1</t>
  </si>
  <si>
    <t>A0AAA9SG98</t>
  </si>
  <si>
    <t>Synaptopodin 2 OS=Bos taurus OX=9913 GN=SYNPO2 PE=1 SV=1</t>
  </si>
  <si>
    <t>A0AAA9SGE7</t>
  </si>
  <si>
    <t>RAN guanine nucleotide release factor OS=Bos taurus OX=9913 GN=RANGRF PE=3 SV=1</t>
  </si>
  <si>
    <t>A0AAA9SGF9</t>
  </si>
  <si>
    <t>Sperm acrosome developmental regulator OS=Bos taurus OX=9913 GN=SPACDR PE=4 SV=1</t>
  </si>
  <si>
    <t>A0AAA9SGG3</t>
  </si>
  <si>
    <t>Axin interactor, dorsalization associated OS=Bos taurus OX=9913 GN=AIDA PE=3 SV=1</t>
  </si>
  <si>
    <t>A0AAA9SGI1</t>
  </si>
  <si>
    <t>Dishevelled segment polarity protein 3 OS=Bos taurus OX=9913 GN=DVL3 PE=3 SV=1</t>
  </si>
  <si>
    <t>A0AAA9SGL5</t>
  </si>
  <si>
    <t>Progestin and adipoQ receptor family member 7 OS=Bos taurus OX=9913 GN=PAQR7 PE=3 SV=1</t>
  </si>
  <si>
    <t>A0AAA9SGM3</t>
  </si>
  <si>
    <t>Insulin like growth factor binding protein acid labile subunit OS=Bos taurus OX=9913 GN=IGFALS PE=4 SV=1</t>
  </si>
  <si>
    <t>A0AAA9SGR0</t>
  </si>
  <si>
    <t>Ring finger protein 32 OS=Bos taurus OX=9913 GN=RNF32 PE=4 SV=1</t>
  </si>
  <si>
    <t>A0AAA9SGT2</t>
  </si>
  <si>
    <t>Elongator complex protein 6 OS=Bos taurus OX=9913 GN=ELP6 PE=3 SV=1</t>
  </si>
  <si>
    <t>A0AAA9SGX1</t>
  </si>
  <si>
    <t>Embigin OS=Bos taurus OX=9913 GN=EMB PE=4 SV=1</t>
  </si>
  <si>
    <t>A0AAA9SGY2</t>
  </si>
  <si>
    <t>EF-hand calcium binding domain 6 OS=Bos taurus OX=9913 GN=EFCAB6 PE=4 SV=1</t>
  </si>
  <si>
    <t>A0AAA9SGY3</t>
  </si>
  <si>
    <t>Glycosyltransferase 6 domain containing 1 OS=Bos taurus OX=9913 GN=GLT6D1 PE=3 SV=1</t>
  </si>
  <si>
    <t>A0AAA9SGY6</t>
  </si>
  <si>
    <t>Fc gamma binding protein OS=Bos taurus OX=9913 GN=FCGBP PE=1 SV=1</t>
  </si>
  <si>
    <t>A0AAA9SGY7</t>
  </si>
  <si>
    <t>Proteasome assembly chaperone 2 OS=Bos taurus OX=9913 GN=PSMG2 PE=3 SV=1</t>
  </si>
  <si>
    <t>A0AAA9SGZ0</t>
  </si>
  <si>
    <t>Glucocorticoid induced 1 OS=Bos taurus OX=9913 GN=GLCCI1 PE=4 SV=1</t>
  </si>
  <si>
    <t>A0AAA9SH02</t>
  </si>
  <si>
    <t>Prune exopolyphosphatase 1 OS=Bos taurus OX=9913 GN=PRUNE1 PE=4 SV=1</t>
  </si>
  <si>
    <t>A0AAA9SH07</t>
  </si>
  <si>
    <t>DnaJ heat shock protein family (Hsp40) member C11 OS=Bos taurus OX=9913 GN=DNAJC11 PE=4 SV=1</t>
  </si>
  <si>
    <t>A0AAA9SH08</t>
  </si>
  <si>
    <t>Sialic acid acetylesterase OS=Bos taurus OX=9913 GN=SIAE PE=4 SV=1</t>
  </si>
  <si>
    <t>A0AAA9SH14</t>
  </si>
  <si>
    <t>WD repeat-containing protein 89 OS=Bos taurus OX=9913 GN=WDR89 PE=4 SV=1</t>
  </si>
  <si>
    <t>A0AAA9SH40</t>
  </si>
  <si>
    <t>Transformation/transcription domain associated protein OS=Bos taurus OX=9913 GN=TRRAP PE=3 SV=1</t>
  </si>
  <si>
    <t>A0AAA9SH88</t>
  </si>
  <si>
    <t>Synaptosomal-associated protein 47 OS=Bos taurus OX=9913 GN=SNAP47 PE=3 SV=1</t>
  </si>
  <si>
    <t>A0AAA9SHB4</t>
  </si>
  <si>
    <t>LMBR1 domain containing 2 OS=Bos taurus OX=9913 GN=LMBRD2 PE=3 SV=1</t>
  </si>
  <si>
    <t>A0AAA9SHK7</t>
  </si>
  <si>
    <t>Insulin degrading enzyme OS=Bos taurus OX=9913 GN=IDE PE=3 SV=1</t>
  </si>
  <si>
    <t>A0AAA9SHL0</t>
  </si>
  <si>
    <t>Dedicator of cytokinesis 7 OS=Bos taurus OX=9913 GN=DOCK7 PE=3 SV=1</t>
  </si>
  <si>
    <t>A0AAA9SHT3</t>
  </si>
  <si>
    <t>Golgi associated PDZ and coiled-coil motif containing OS=Bos taurus OX=9913 GN=GOPC PE=4 SV=1</t>
  </si>
  <si>
    <t>A0AAA9SHT9</t>
  </si>
  <si>
    <t>Insulin receptor substrate 2 OS=Bos taurus OX=9913 GN=IRS2 PE=4 SV=1</t>
  </si>
  <si>
    <t>A0AAA9SHU3</t>
  </si>
  <si>
    <t>Coiled-coil domain containing 127 OS=Bos taurus OX=9913 GN=CCDC127 PE=4 SV=1</t>
  </si>
  <si>
    <t>A0AAA9SHY3</t>
  </si>
  <si>
    <t>Gem nuclear organelle associated protein 4 OS=Bos taurus OX=9913 GN=GEMIN4 PE=4 SV=1</t>
  </si>
  <si>
    <t>A0AAA9SI19</t>
  </si>
  <si>
    <t>Telomeric repeat binding factor 2 OS=Bos taurus OX=9913 GN=TERF2 PE=4 SV=1</t>
  </si>
  <si>
    <t>A0AAA9SI40</t>
  </si>
  <si>
    <t>Nectin cell adhesion molecule 3 OS=Bos taurus OX=9913 GN=NECTIN3 PE=3 SV=1</t>
  </si>
  <si>
    <t>A0AAA9SIF7</t>
  </si>
  <si>
    <t>Raftlin, lipid raft linker 1 OS=Bos taurus OX=9913 GN=RFTN1 PE=3 SV=1</t>
  </si>
  <si>
    <t>A0AAA9SII3</t>
  </si>
  <si>
    <t>Protocadherin gamma subfamily B, 4 OS=Bos taurus OX=9913 GN=PCDHGB4 PE=4 SV=1</t>
  </si>
  <si>
    <t>A0AAA9SIR5</t>
  </si>
  <si>
    <t>Intraflagellar transport 74 OS=Bos taurus OX=9913 GN=IFT74 PE=4 SV=1</t>
  </si>
  <si>
    <t>A0AAA9SIU0</t>
  </si>
  <si>
    <t>FRY like transcription coactivator OS=Bos taurus OX=9913 GN=FRYL PE=4 SV=1</t>
  </si>
  <si>
    <t>A0AAA9SIX4</t>
  </si>
  <si>
    <t>VPS39 subunit of HOPS complex OS=Bos taurus OX=9913 GN=VPS39 PE=4 SV=1</t>
  </si>
  <si>
    <t>A0AAA9SJ10</t>
  </si>
  <si>
    <t>Coiled-coil domain containing 152 OS=Bos taurus OX=9913 GN=CCDC152 PE=4 SV=1</t>
  </si>
  <si>
    <t>A0AAA9SJ74</t>
  </si>
  <si>
    <t>N-alpha-acetyltransferase 25, NatB auxiliary subunit OS=Bos taurus OX=9913 GN=NAA25 PE=3 SV=1</t>
  </si>
  <si>
    <t>A0AAA9SJC0</t>
  </si>
  <si>
    <t>Ubiquitin specific peptidase 35 OS=Bos taurus OX=9913 GN=USP35 PE=4 SV=1</t>
  </si>
  <si>
    <t>A0AAA9SJI3</t>
  </si>
  <si>
    <t>TBC1 domain family member 13 OS=Bos taurus OX=9913 GN=TBC1D13 PE=4 SV=1</t>
  </si>
  <si>
    <t>A0AAA9SJJ2</t>
  </si>
  <si>
    <t>Mitochondrial ribosomal protein L48 OS=Bos taurus OX=9913 GN=MRPL48 PE=4 SV=1</t>
  </si>
  <si>
    <t>A0AAA9SJR8</t>
  </si>
  <si>
    <t>Unc-45 myosin chaperone A OS=Bos taurus OX=9913 GN=UNC45A PE=4 SV=1</t>
  </si>
  <si>
    <t>A0AAA9SJT6</t>
  </si>
  <si>
    <t>26S proteasome non-ATPase regulatory subunit 8 OS=Bos taurus OX=9913 GN=PSMD8 PE=3 SV=1</t>
  </si>
  <si>
    <t>A0AAA9SJZ2</t>
  </si>
  <si>
    <t>5'-3' exoribonuclease 1 OS=Bos taurus OX=9913 GN=XRN1 PE=4 SV=1</t>
  </si>
  <si>
    <t>A0AAA9SK57</t>
  </si>
  <si>
    <t>Zinc finger and BTB domain containing 16 OS=Bos taurus OX=9913 GN=ZBTB16 PE=4 SV=1</t>
  </si>
  <si>
    <t>A0AAA9SKE5</t>
  </si>
  <si>
    <t>SET nuclear proto-onco OS=Bos taurus OX=9913 GN=SET PE=3 SV=1</t>
  </si>
  <si>
    <t>A0AAA9SKF1</t>
  </si>
  <si>
    <t>Programmed cell death 5 OS=Bos taurus OX=9913 GN=PDCD5 PE=3 SV=1</t>
  </si>
  <si>
    <t>A0AAA9SKH3</t>
  </si>
  <si>
    <t>GRB10 interacting GYF protein 2 OS=Bos taurus OX=9913 GN=GIGYF2 PE=3 SV=1</t>
  </si>
  <si>
    <t>A0AAA9SKK0</t>
  </si>
  <si>
    <t>DR1 associated protein 1 OS=Bos taurus OX=9913 GN=DRAP1 PE=4 SV=1</t>
  </si>
  <si>
    <t>A0AAA9SKR4</t>
  </si>
  <si>
    <t>Mitochondrial nucleoid factor 1 OS=Bos taurus OX=9913 GN=UQCC2 PE=4 SV=1</t>
  </si>
  <si>
    <t>A0AAA9SKW7</t>
  </si>
  <si>
    <t>Golgi membrane protein 1 OS=Bos taurus OX=9913 GN=GOLM1 PE=3 SV=1</t>
  </si>
  <si>
    <t>A0AAA9SKY4</t>
  </si>
  <si>
    <t>Sperm associated antigen 5 OS=Bos taurus OX=9913 GN=SPAG5 PE=4 SV=1</t>
  </si>
  <si>
    <t>A0AAA9SKZ0</t>
  </si>
  <si>
    <t>SUMO specific peptidase 3 OS=Bos taurus OX=9913 GN=SENP3 PE=3 SV=1</t>
  </si>
  <si>
    <t>A0AAA9SL84</t>
  </si>
  <si>
    <t>TSPY like 5 OS=Bos taurus OX=9913 GN=TSPYL5 PE=3 SV=1</t>
  </si>
  <si>
    <t>A0AAA9SLG5</t>
  </si>
  <si>
    <t>Large ribosomal subunit protein eL28 OS=Bos taurus OX=9913 GN=RPL28 PE=3 SV=1</t>
  </si>
  <si>
    <t>A0AAA9SLG7</t>
  </si>
  <si>
    <t>Protein yippee-like 5 OS=Bos taurus OX=9913 GN=YPEL5 PE=3 SV=1</t>
  </si>
  <si>
    <t>A0AAA9SLI2</t>
  </si>
  <si>
    <t>Transmembrane and ubiquitin like domain containing 2 OS=Bos taurus OX=9913 GN=TMUB2 PE=4 SV=1</t>
  </si>
  <si>
    <t>A0AAA9SLI9</t>
  </si>
  <si>
    <t>Cysteine and histidine rich 1 OS=Bos taurus OX=9913 GN=CYHR1 PE=3 SV=1</t>
  </si>
  <si>
    <t>A0AAA9SLK1</t>
  </si>
  <si>
    <t>Synaptojanin 2 binding protein OS=Bos taurus OX=9913 GN=SYNJ2BP PE=4 SV=1</t>
  </si>
  <si>
    <t>A0AAA9SLL0</t>
  </si>
  <si>
    <t>Inter-alpha-trypsin inhibitor heavy chain 5 OS=Bos taurus OX=9913 GN=ITIH5 PE=3 SV=1</t>
  </si>
  <si>
    <t>A0AAA9SLM9</t>
  </si>
  <si>
    <t>BRD4 interacting chromatin remodeling complex associated protein OS=Bos taurus OX=9913 GN=BICRA PE=4 SV=1</t>
  </si>
  <si>
    <t>A0AAA9SLP6</t>
  </si>
  <si>
    <t>Angio associated migratory cell protein OS=Bos taurus OX=9913 GN=AAMP PE=4 SV=1</t>
  </si>
  <si>
    <t>A0AAA9SLR3</t>
  </si>
  <si>
    <t>RELA proto-onco, NF-kB subunit OS=Bos taurus OX=9913 GN=RELA PE=4 SV=1</t>
  </si>
  <si>
    <t>A0AAA9SLU9</t>
  </si>
  <si>
    <t>FERM domain containing kindlin 3 OS=Bos taurus OX=9913 GN=FERMT3 PE=4 SV=1</t>
  </si>
  <si>
    <t>A0AAA9SM43</t>
  </si>
  <si>
    <t>Ubiquilin 1 OS=Bos taurus OX=9913 GN=UBQLN1 PE=4 SV=1</t>
  </si>
  <si>
    <t>A0AAA9SM86</t>
  </si>
  <si>
    <t>Tudor and KH domain containing OS=Bos taurus OX=9913 GN=TDRKH PE=4 SV=1</t>
  </si>
  <si>
    <t>A0AAA9SMA1</t>
  </si>
  <si>
    <t>Aldo-keto reductase family 1 member B10 OS=Bos taurus OX=9913 GN=AKR1B10 PE=3 SV=1</t>
  </si>
  <si>
    <t>A0AAA9SMA5</t>
  </si>
  <si>
    <t>Cell division cycle and apoptosis regulator 1 OS=Bos taurus OX=9913 GN=CCAR1 PE=4 SV=1</t>
  </si>
  <si>
    <t>A0AAA9SMD3</t>
  </si>
  <si>
    <t>TBC1 domain family member 22A OS=Bos taurus OX=9913 GN=TBC1D22A PE=4 SV=1</t>
  </si>
  <si>
    <t>A0AAA9SMG5</t>
  </si>
  <si>
    <t>Alpha and gamma adaptin binding protein OS=Bos taurus OX=9913 GN=AAGAB PE=4 SV=1</t>
  </si>
  <si>
    <t>A0AAA9SMK2</t>
  </si>
  <si>
    <t>Ral transcription factor IIH subunit 1 OS=Bos taurus OX=9913 GN=GTF2H1 PE=3 SV=1</t>
  </si>
  <si>
    <t>A0AAA9SMK8</t>
  </si>
  <si>
    <t>Ro60, Y RNA binding protein OS=Bos taurus OX=9913 GN=RO60 PE=3 SV=1</t>
  </si>
  <si>
    <t>A0AAA9SMS2</t>
  </si>
  <si>
    <t>Cyclin K OS=Bos taurus OX=9913 GN=CCNK PE=1 SV=1</t>
  </si>
  <si>
    <t>A0AAA9SMV0</t>
  </si>
  <si>
    <t>G protein-coupled receptor 161 OS=Bos taurus OX=9913 GN=GPR161 PE=3 SV=1</t>
  </si>
  <si>
    <t>A0AAA9SMX5</t>
  </si>
  <si>
    <t>Zinc finger MYM-type containing 3 OS=Bos taurus OX=9913 GN=ZMYM3 PE=4 SV=1</t>
  </si>
  <si>
    <t>A0AAA9SN29</t>
  </si>
  <si>
    <t>Charged multivesicular body protein 5 OS=Bos taurus OX=9913 GN=CHMP5 PE=3 SV=1</t>
  </si>
  <si>
    <t>A0AAA9SN30</t>
  </si>
  <si>
    <t>Zinc finger protein 638 OS=Bos taurus OX=9913 GN=ZNF638 PE=4 SV=1</t>
  </si>
  <si>
    <t>A0AAA9SNC4</t>
  </si>
  <si>
    <t>Immunoglobulin superfamily member 1 OS=Bos taurus OX=9913 GN=IGSF1 PE=4 SV=1</t>
  </si>
  <si>
    <t>A0AAA9SNH2</t>
  </si>
  <si>
    <t>Discs large MAGUK scaffold protein 4 OS=Bos taurus OX=9913 GN=DLG4 PE=4 SV=1</t>
  </si>
  <si>
    <t>A0AAA9SNL2</t>
  </si>
  <si>
    <t>M-phase phosphoprotein 8 OS=Bos taurus OX=9913 GN=MPHOSPH8 PE=4 SV=1</t>
  </si>
  <si>
    <t>A0AAA9SNM2</t>
  </si>
  <si>
    <t>Tetratricopeptide repeat domain 19 OS=Bos taurus OX=9913 GN=TTC19 PE=3 SV=1</t>
  </si>
  <si>
    <t>A0AAA9SNN1</t>
  </si>
  <si>
    <t>Dynactin subunit 5 OS=Bos taurus OX=9913 GN=DCTN5 PE=3 SV=1</t>
  </si>
  <si>
    <t>A0AAA9SNN6</t>
  </si>
  <si>
    <t>SAP domain containing ribonucleoprotein OS=Bos taurus OX=9913 GN=SARNP PE=1 SV=1</t>
  </si>
  <si>
    <t>A0AAA9SNV4</t>
  </si>
  <si>
    <t>Mitochondrial ribosomal protein S17 OS=Bos taurus OX=9913 GN=MRPS17 PE=3 SV=1</t>
  </si>
  <si>
    <t>A0AAA9SNY6</t>
  </si>
  <si>
    <t>Cerebellar deration related protein 2 like OS=Bos taurus OX=9913 GN=CDR2L PE=3 SV=1</t>
  </si>
  <si>
    <t>A0AAA9SNZ1</t>
  </si>
  <si>
    <t>Protein misato homolog 1 OS=Bos taurus OX=9913 GN=MSTO1 PE=3 SV=1</t>
  </si>
  <si>
    <t>A0AAA9SP01</t>
  </si>
  <si>
    <t>Short chain dehydrogenase/reductase family 42E, member 1 OS=Bos taurus OX=9913 GN=SDR42E1 PE=3 SV=1</t>
  </si>
  <si>
    <t>A0AAA9SP21</t>
  </si>
  <si>
    <t>Syndecan binding protein OS=Bos taurus OX=9913 GN=SDCBP PE=4 SV=1</t>
  </si>
  <si>
    <t>A0AAA9SP57</t>
  </si>
  <si>
    <t>Outer dynein arm docking complex subunit 2 OS=Bos taurus OX=9913 GN=ODAD2 PE=4 SV=1</t>
  </si>
  <si>
    <t>A0AAA9SPB9</t>
  </si>
  <si>
    <t>Tetratricopeptide repeat protein 27 OS=Bos taurus OX=9913 GN=TTC27 PE=3 SV=1</t>
  </si>
  <si>
    <t>A0AAA9SPE4</t>
  </si>
  <si>
    <t>Transmembrane protein 210 OS=Bos taurus OX=9913 GN=TMEM210 PE=4 SV=1</t>
  </si>
  <si>
    <t>A0AAA9SPI3</t>
  </si>
  <si>
    <t>Potassium sodium-activated channel subfamily T member 2 OS=Bos taurus OX=9913 GN=KCNT2 PE=4 SV=1</t>
  </si>
  <si>
    <t>A0AAA9SPN7</t>
  </si>
  <si>
    <t>Stomatin like 2 OS=Bos taurus OX=9913 GN=STOML2 PE=3 SV=1</t>
  </si>
  <si>
    <t>A0AAA9SPP6</t>
  </si>
  <si>
    <t>Chromobox 7 OS=Bos taurus OX=9913 GN=CBX7 PE=4 SV=1</t>
  </si>
  <si>
    <t>A0AAA9SPS6</t>
  </si>
  <si>
    <t>Cleavage stimulation factor subunit 2 tau variant OS=Bos taurus OX=9913 GN=CSTF2T PE=4 SV=1</t>
  </si>
  <si>
    <t>A0AAA9SPU0</t>
  </si>
  <si>
    <t>Haloacid dehalogenase like hydrolase domain containing 5 OS=Bos taurus OX=9913 GN=HDHD5 PE=4 SV=1</t>
  </si>
  <si>
    <t>A0AAA9SQ27</t>
  </si>
  <si>
    <t>Tectonic family member 2 OS=Bos taurus OX=9913 GN=TCTN2 PE=3 SV=1</t>
  </si>
  <si>
    <t>A0AAA9SQ38</t>
  </si>
  <si>
    <t>Oxidoreductase HTATIP2 OS=Bos taurus OX=9913 GN=HTATIP2 PE=4 SV=1</t>
  </si>
  <si>
    <t>A0AAA9SQ59</t>
  </si>
  <si>
    <t>Checkpoint kinase 2 OS=Bos taurus OX=9913 GN=CHEK2 PE=4 SV=1</t>
  </si>
  <si>
    <t>A0AAA9SQ95</t>
  </si>
  <si>
    <t>Capping protein regulator and myosin 1 linker 2 OS=Bos taurus OX=9913 GN=CARMIL2 PE=3 SV=1</t>
  </si>
  <si>
    <t>A0AAA9SQ96</t>
  </si>
  <si>
    <t>TSC22 domain family member 2 OS=Bos taurus OX=9913 GN=TSC22D2 PE=3 SV=1</t>
  </si>
  <si>
    <t>A0AAA9SQG9</t>
  </si>
  <si>
    <t>Carboxymethylenebutenolidase homolog OS=Bos taurus OX=9913 GN=CMBL PE=3 SV=1</t>
  </si>
  <si>
    <t>A0AAA9SQH3</t>
  </si>
  <si>
    <t>Lysocardiolipin acyltransferase 1 OS=Bos taurus OX=9913 GN=LCLAT1 PE=3 SV=1</t>
  </si>
  <si>
    <t>A0AAA9SQL2</t>
  </si>
  <si>
    <t>TBC1 domain family member 10B OS=Bos taurus OX=9913 GN=TBC1D10B PE=4 SV=1</t>
  </si>
  <si>
    <t>A0AAA9SQW4</t>
  </si>
  <si>
    <t>Meiosis specific with OB-fold OS=Bos taurus OX=9913 GN=MEIOB PE=3 SV=1</t>
  </si>
  <si>
    <t>A0AAA9SQZ5</t>
  </si>
  <si>
    <t>Membrane bound O-acyltransferase domain containing 2 OS=Bos taurus OX=9913 GN=MBOAT2 PE=4 SV=1</t>
  </si>
  <si>
    <t>A0AAA9SRC3</t>
  </si>
  <si>
    <t>TATA-box binding protein associated factor 11 OS=Bos taurus OX=9913 GN=TAF11 PE=3 SV=1</t>
  </si>
  <si>
    <t>A0AAA9SRJ8</t>
  </si>
  <si>
    <t>Glucocorticoid modulatory element binding protein 1 OS=Bos taurus OX=9913 GN=GMEB1 PE=4 SV=1</t>
  </si>
  <si>
    <t>A0AAA9SRL8</t>
  </si>
  <si>
    <t>ATP binding cassette subfamily B member 10 OS=Bos taurus OX=9913 GN=ABCB10 PE=4 SV=1</t>
  </si>
  <si>
    <t>A0AAA9SRN7</t>
  </si>
  <si>
    <t>Phosphoinositide-3-kinase regulatory subunit 2 OS=Bos taurus OX=9913 GN=PIK3R2 PE=3 SV=1</t>
  </si>
  <si>
    <t>A0AAA9SRN8</t>
  </si>
  <si>
    <t>dCTP pyrophosphatase 1 OS=Bos taurus OX=9913 GN=DCTPP1 PE=4 SV=1</t>
  </si>
  <si>
    <t>A0AAA9SRP0</t>
  </si>
  <si>
    <t>ASH2 like, histone lysine methyltransferase complex subunit OS=Bos taurus OX=9913 GN=ASH2L PE=4 SV=1</t>
  </si>
  <si>
    <t>A0AAA9SRT8</t>
  </si>
  <si>
    <t>MAGE family member D1 OS=Bos taurus OX=9913 GN=MAGED1 PE=4 SV=1</t>
  </si>
  <si>
    <t>A0AAA9SRU6</t>
  </si>
  <si>
    <t>Coiled-coil domain-containing protein 102A OS=Bos taurus OX=9913 GN=CCDC102A PE=4 SV=1</t>
  </si>
  <si>
    <t>A0AAA9SRV5</t>
  </si>
  <si>
    <t>Coiled-coil domain containing 18 OS=Bos taurus OX=9913 GN=CCDC18 PE=4 SV=1</t>
  </si>
  <si>
    <t>A0AAA9SRW6</t>
  </si>
  <si>
    <t>UTP14A small subunit processome component OS=Bos taurus OX=9913 GN=UTP14A PE=3 SV=1</t>
  </si>
  <si>
    <t>A0AAA9SS26</t>
  </si>
  <si>
    <t>Glycosyltransferase subfamily 4-like N-terminal domain-containing protein OS=Bos taurus OX=9913 PE=4 SV=1</t>
  </si>
  <si>
    <t>A0AAA9SS49</t>
  </si>
  <si>
    <t>MYB binding protein 1a OS=Bos taurus OX=9913 GN=MYBBP1A PE=1 SV=1</t>
  </si>
  <si>
    <t>A0AAA9SS54</t>
  </si>
  <si>
    <t>BTB domain containing 2 OS=Bos taurus OX=9913 GN=BTBD2 PE=4 SV=1</t>
  </si>
  <si>
    <t>A0AAA9SS71</t>
  </si>
  <si>
    <t>Ankyrin repeat domain 17 OS=Bos taurus OX=9913 GN=ANKRD17 PE=4 SV=1</t>
  </si>
  <si>
    <t>A0AAA9SSH7</t>
  </si>
  <si>
    <t>F-box and WD repeat domain containing 9 OS=Bos taurus OX=9913 GN=FBXW9 PE=4 SV=1</t>
  </si>
  <si>
    <t>A0AAA9SSM2</t>
  </si>
  <si>
    <t>Mitochondrial ribosomal protein L18 OS=Bos taurus OX=9913 GN=MRPL18 PE=3 SV=1</t>
  </si>
  <si>
    <t>A0AAA9SSM4</t>
  </si>
  <si>
    <t>Centrosomal protein 55 OS=Bos taurus OX=9913 GN=CEP55 PE=4 SV=1</t>
  </si>
  <si>
    <t>A0AAA9SSS5</t>
  </si>
  <si>
    <t>PBX/knotted 1 homeobox 1 OS=Bos taurus OX=9913 GN=PKNOX1 PE=3 SV=1</t>
  </si>
  <si>
    <t>A0AAA9SSX3</t>
  </si>
  <si>
    <t>Zinc finger and BTB domain containing 44 OS=Bos taurus OX=9913 GN=ZBTB44 PE=4 SV=1</t>
  </si>
  <si>
    <t>A0AAA9SSY3</t>
  </si>
  <si>
    <t>Intraflagellar transport 25 OS=Bos taurus OX=9913 GN=IFT25 PE=4 SV=1</t>
  </si>
  <si>
    <t>A0AAA9ST20</t>
  </si>
  <si>
    <t>DENN domain containing 4A OS=Bos taurus OX=9913 GN=DENND4A PE=4 SV=1</t>
  </si>
  <si>
    <t>A0AAA9ST79</t>
  </si>
  <si>
    <t>NYN domain and retroviral integrase containing OS=Bos taurus OX=9913 GN=NYNRIN PE=4 SV=1</t>
  </si>
  <si>
    <t>A0AAA9ST92</t>
  </si>
  <si>
    <t>Protein arginine methyltransferase 9 OS=Bos taurus OX=9913 GN=PRMT9 PE=4 SV=1</t>
  </si>
  <si>
    <t>A0AAA9STE5</t>
  </si>
  <si>
    <t>Methyltransferase 9, His-X-His N1(pi)-histidine OS=Bos taurus OX=9913 GN=METTL9 PE=4 SV=1</t>
  </si>
  <si>
    <t>A0AAA9STL7</t>
  </si>
  <si>
    <t>Kelch like family member 3 OS=Bos taurus OX=9913 GN=KLHL3 PE=4 SV=1</t>
  </si>
  <si>
    <t>A0AAA9STN6</t>
  </si>
  <si>
    <t>Estrogen-induced osteoclastosis regulator 1 OS=Bos taurus OX=9913 GN=EEIG1 PE=3 SV=1</t>
  </si>
  <si>
    <t>A0AAA9STQ6</t>
  </si>
  <si>
    <t>G3BP stress granule assembly factor 1 OS=Bos taurus OX=9913 GN=G3BP1 PE=1 SV=1</t>
  </si>
  <si>
    <t>A0AAA9STT3</t>
  </si>
  <si>
    <t>Perilipin OS=Bos taurus OX=9913 GN=PLIN3 PE=3 SV=1</t>
  </si>
  <si>
    <t>A0AAA9STY8</t>
  </si>
  <si>
    <t>Tetraspanin 13 OS=Bos taurus OX=9913 GN=TSPAN13 PE=4 SV=1</t>
  </si>
  <si>
    <t>A0AAA9SU74</t>
  </si>
  <si>
    <t>WASH complex subunit 3 OS=Bos taurus OX=9913 GN=WASHC3 PE=3 SV=1</t>
  </si>
  <si>
    <t>A0AAA9SU76</t>
  </si>
  <si>
    <t>Transmembrane protein 126A OS=Bos taurus OX=9913 GN=TMEM126A PE=3 SV=1</t>
  </si>
  <si>
    <t>A0AAA9SUI3</t>
  </si>
  <si>
    <t>Transcription initiation factor IIA subunit 2 OS=Bos taurus OX=9913 GN=GTF2A2 PE=3 SV=1</t>
  </si>
  <si>
    <t>A0AAA9SUZ0</t>
  </si>
  <si>
    <t>TERF1 interacting nuclear factor 2 OS=Bos taurus OX=9913 GN=TINF2 PE=4 SV=1</t>
  </si>
  <si>
    <t>A0AAA9SUZ7</t>
  </si>
  <si>
    <t>Deleted in azoospermia like OS=Bos taurus OX=9913 GN=DAZL PE=4 SV=1</t>
  </si>
  <si>
    <t>A0AAA9SV87</t>
  </si>
  <si>
    <t>Ufm1-specific protease 2 OS=Bos taurus OX=9913 GN=UFSP2 PE=3 SV=1</t>
  </si>
  <si>
    <t>A0AAA9SV99</t>
  </si>
  <si>
    <t>Mitochondrial translational initiation factor 2 OS=Bos taurus OX=9913 GN=MTIF2 PE=3 SV=1</t>
  </si>
  <si>
    <t>A0AAA9SVA1</t>
  </si>
  <si>
    <t>Zinc finger and BTB domain containing 40 OS=Bos taurus OX=9913 GN=ZBTB40 PE=4 SV=1</t>
  </si>
  <si>
    <t>A0AAA9SVD5</t>
  </si>
  <si>
    <t>Ligand dependent nuclear receptor interacting factor 1 OS=Bos taurus OX=9913 GN=LRIF1 PE=4 SV=1</t>
  </si>
  <si>
    <t>A0AAA9SVM7</t>
  </si>
  <si>
    <t>Centrin 4 OS=Bos taurus OX=9913 GN=CETN4 PE=4 SV=1</t>
  </si>
  <si>
    <t>A0AAA9SVP3</t>
  </si>
  <si>
    <t>Protein kinase cAMP-dependent X-linked catalytic subunit OS=Bos taurus OX=9913 GN=PRKX PE=3 SV=1</t>
  </si>
  <si>
    <t>A0AAA9SW45</t>
  </si>
  <si>
    <t>U2 snRNP associated SURP domain containing OS=Bos taurus OX=9913 GN=U2SURP PE=4 SV=1</t>
  </si>
  <si>
    <t>A0AAA9SWC5</t>
  </si>
  <si>
    <t>IQ motif containing with AAA domain 1 OS=Bos taurus OX=9913 GN=IQCA1 PE=4 SV=1</t>
  </si>
  <si>
    <t>A0AAA9SWL7</t>
  </si>
  <si>
    <t>Chromosome 23 C6orf47 homolog OS=Bos taurus OX=9913 GN=C23H6orf47 PE=1 SV=1</t>
  </si>
  <si>
    <t>A0AAA9SWL8</t>
  </si>
  <si>
    <t>Serpin peptidase inhibitor, clade B (ovalbumin), member 8 OS=Bos taurus OX=9913 GN=SERPINB8 PE=3 SV=1</t>
  </si>
  <si>
    <t>A0AAA9SWP3</t>
  </si>
  <si>
    <t>Acyl-CoA thioesterase 7 OS=Bos taurus OX=9913 GN=ACOT7 PE=4 SV=1</t>
  </si>
  <si>
    <t>A0AAA9SX10</t>
  </si>
  <si>
    <t>Pentraxin 3 OS=Bos taurus OX=9913 GN=PTX3 PE=4 SV=1</t>
  </si>
  <si>
    <t>A0AAA9SX56</t>
  </si>
  <si>
    <t>G protein pathway suppressor 2 OS=Bos taurus OX=9913 GN=GPS2 PE=4 SV=1</t>
  </si>
  <si>
    <t>A0AAA9SX65</t>
  </si>
  <si>
    <t>AlkB homolog 6 OS=Bos taurus OX=9913 GN=ALKBH6 PE=3 SV=1</t>
  </si>
  <si>
    <t>A0AAA9SXA7</t>
  </si>
  <si>
    <t>DDB1 and CUL4 associated factor 17 OS=Bos taurus OX=9913 GN=DCAF17 PE=4 SV=1</t>
  </si>
  <si>
    <t>A0AAA9SXF4</t>
  </si>
  <si>
    <t>Allograft inflammatory factor 1 OS=Bos taurus OX=9913 GN=AIF1 PE=4 SV=1</t>
  </si>
  <si>
    <t>A0AAA9SXH4</t>
  </si>
  <si>
    <t>Mini-chromosome maintenance complex-binding protein OS=Bos taurus OX=9913 GN=MCMBP PE=3 SV=1</t>
  </si>
  <si>
    <t>A0AAA9SXI4</t>
  </si>
  <si>
    <t>Transmembrane protein 191C OS=Bos taurus OX=9913 PE=4 SV=1</t>
  </si>
  <si>
    <t>A0AAA9SXJ8</t>
  </si>
  <si>
    <t>Chromosome transmission fidelity factor 18 OS=Bos taurus OX=9913 GN=CHTF18 PE=3 SV=1</t>
  </si>
  <si>
    <t>A0AAA9SXK4</t>
  </si>
  <si>
    <t>DLG associated protein 5 OS=Bos taurus OX=9913 GN=DLGAP5 PE=3 SV=1</t>
  </si>
  <si>
    <t>A0AAA9SXM3</t>
  </si>
  <si>
    <t>Coiled-coil domain containing 92 OS=Bos taurus OX=9913 GN=CCDC92 PE=4 SV=1</t>
  </si>
  <si>
    <t>A0AAA9SXP4</t>
  </si>
  <si>
    <t>WD repeat domain 97 OS=Bos taurus OX=9913 PE=4 SV=1</t>
  </si>
  <si>
    <t>A0AAA9SXT7</t>
  </si>
  <si>
    <t>Neurotrophin receptor associated death domain OS=Bos taurus OX=9913 GN=NRADD PE=4 SV=1</t>
  </si>
  <si>
    <t>A0AAA9SXT9</t>
  </si>
  <si>
    <t>NADH:ubiquinone oxidoreductase complex assembly factor 2 OS=Bos taurus OX=9913 GN=NDUFAF2 PE=3 SV=1</t>
  </si>
  <si>
    <t>A0AAA9SXW6</t>
  </si>
  <si>
    <t>PAK1 interacting protein 1 OS=Bos taurus OX=9913 GN=PAK1IP1 PE=4 SV=1</t>
  </si>
  <si>
    <t>A0AAA9SXX9</t>
  </si>
  <si>
    <t>WW domain containing adaptor with coiled-coil OS=Bos taurus OX=9913 GN=WAC PE=4 SV=1</t>
  </si>
  <si>
    <t>A0AAA9SXZ4</t>
  </si>
  <si>
    <t>Programmed cell death 6 interacting protein OS=Bos taurus OX=9913 GN=PDCD6IP PE=1 SV=1</t>
  </si>
  <si>
    <t>A0AAA9SXZ5</t>
  </si>
  <si>
    <t>Glucose-6-phosphatase catalytic subunit 3 OS=Bos taurus OX=9913 GN=G6PC3 PE=4 SV=1</t>
  </si>
  <si>
    <t>A0AAA9SY66</t>
  </si>
  <si>
    <t>Family with sequence similarity 177 member A1 OS=Bos taurus OX=9913 GN=FAM177A1 PE=4 SV=1</t>
  </si>
  <si>
    <t>A0AAA9SY77</t>
  </si>
  <si>
    <t>Zinc finger CCCH-type containing 4 OS=Bos taurus OX=9913 GN=ZC3H4 PE=4 SV=1</t>
  </si>
  <si>
    <t>A0AAA9SYA2</t>
  </si>
  <si>
    <t>Lin-37 DREAM MuvB core complex component OS=Bos taurus OX=9913 GN=LIN37 PE=4 SV=1</t>
  </si>
  <si>
    <t>A0AAA9SYD9</t>
  </si>
  <si>
    <t>Roundabout guidance receptor 1 OS=Bos taurus OX=9913 GN=ROBO1 PE=4 SV=1</t>
  </si>
  <si>
    <t>A0AAA9SYF1</t>
  </si>
  <si>
    <t>Leucine rich alpha-2-glycoprotein 1 OS=Bos taurus OX=9913 GN=LRG1 PE=1 SV=1</t>
  </si>
  <si>
    <t>A0AAA9SYL4</t>
  </si>
  <si>
    <t>E2 ubiquitin-conjugating enzyme OS=Bos taurus OX=9913 GN=UBE2H PE=4 SV=1</t>
  </si>
  <si>
    <t>A0AAA9SYM8</t>
  </si>
  <si>
    <t>Iron-sulfur cluster assembly 2 OS=Bos taurus OX=9913 GN=ISCA2 PE=3 SV=1</t>
  </si>
  <si>
    <t>A0AAA9SYS3</t>
  </si>
  <si>
    <t>Bromodomain containing 3 OS=Bos taurus OX=9913 GN=BRD3 PE=3 SV=1</t>
  </si>
  <si>
    <t>A0AAA9SYV0</t>
  </si>
  <si>
    <t>UBAP1-MVB12-associated (UMA) domain containing 1 OS=Bos taurus OX=9913 GN=UMAD1 PE=4 SV=1</t>
  </si>
  <si>
    <t>A0AAA9SYY3</t>
  </si>
  <si>
    <t>DNA replication fork stabilization factor DONSON OS=Bos taurus OX=9913 GN=DONSON PE=3 SV=1</t>
  </si>
  <si>
    <t>A0AAA9SYY5</t>
  </si>
  <si>
    <t>Family with sequence similarity 91 member A1 OS=Bos taurus OX=9913 GN=FAM91A1 PE=3 SV=1</t>
  </si>
  <si>
    <t>A0AAA9SZ40</t>
  </si>
  <si>
    <t>Endosome-lysosome associated apoptosis and autophagy regulator 1 OS=Bos taurus OX=9913 GN=ELAPOR1 PE=3 SV=1</t>
  </si>
  <si>
    <t>A0AAA9SZA4</t>
  </si>
  <si>
    <t>DnaJ heat shock protein family (Hsp40) member C8 OS=Bos taurus OX=9913 GN=DNAJC8 PE=4 SV=1</t>
  </si>
  <si>
    <t>A0AAA9SZC4</t>
  </si>
  <si>
    <t>SET and MYND domain-containing protein 4 OS=Bos taurus OX=9913 GN=SMYD4 PE=4 SV=1</t>
  </si>
  <si>
    <t>A0AAA9SZI0</t>
  </si>
  <si>
    <t>ALF transcription elongation factor 4 OS=Bos taurus OX=9913 GN=AFF4 PE=3 SV=1</t>
  </si>
  <si>
    <t>A0AAA9SZX3</t>
  </si>
  <si>
    <t>Cofactor required for Sp1 transcriptional activation subunit 6 OS=Bos taurus OX=9913 GN=MED17 PE=3 SV=1</t>
  </si>
  <si>
    <t>A0AAA9T0A2</t>
  </si>
  <si>
    <t>Pogo transposable element derived with ZNF domain OS=Bos taurus OX=9913 GN=POGZ PE=4 SV=1</t>
  </si>
  <si>
    <t>A0AAA9T0B1</t>
  </si>
  <si>
    <t>ZW10 interacting kinetochore protein OS=Bos taurus OX=9913 GN=ZWINT PE=4 SV=1</t>
  </si>
  <si>
    <t>A0AAA9T0B9</t>
  </si>
  <si>
    <t>Collagen type II alpha 1 chain OS=Bos taurus OX=9913 GN=COL2A1 PE=4 SV=1</t>
  </si>
  <si>
    <t>A0AAA9T0G1</t>
  </si>
  <si>
    <t>Checkpoint protein OS=Bos taurus OX=9913 GN=HUS1 PE=3 SV=1</t>
  </si>
  <si>
    <t>A0AAA9T0J0</t>
  </si>
  <si>
    <t>Aminoacyl tRNA synthetase complex interacting multifunctional protein 1 OS=Bos taurus OX=9913 GN=AIMP1 PE=1 SV=1</t>
  </si>
  <si>
    <t>A0AAA9T0P1</t>
  </si>
  <si>
    <t>Small integral membrane protein 7 OS=Bos taurus OX=9913 GN=SMIM7 PE=3 SV=1</t>
  </si>
  <si>
    <t>A0AAA9T0S8</t>
  </si>
  <si>
    <t>Tetraspanin OS=Bos taurus OX=9913 GN=TSPAN8 PE=3 SV=1</t>
  </si>
  <si>
    <t>A0AAA9T176</t>
  </si>
  <si>
    <t>Sperm autoantigenic protein 17 OS=Bos taurus OX=9913 GN=SPA17 PE=4 SV=1</t>
  </si>
  <si>
    <t>A0AAA9T1C8</t>
  </si>
  <si>
    <t>FLII actin remodeling protein OS=Bos taurus OX=9913 GN=FLII PE=4 SV=1</t>
  </si>
  <si>
    <t>A0AAA9T1I0</t>
  </si>
  <si>
    <t>Neurochondrin OS=Bos taurus OX=9913 GN=NCDN PE=3 SV=1</t>
  </si>
  <si>
    <t>A0AAA9T1K1</t>
  </si>
  <si>
    <t>PIH1 domain-containing protein 2 OS=Bos taurus OX=9913 GN=PIH1D2 PE=3 SV=1</t>
  </si>
  <si>
    <t>A0AAA9T1U3</t>
  </si>
  <si>
    <t>Docking protein 1 OS=Bos taurus OX=9913 GN=DOK1 PE=4 SV=1</t>
  </si>
  <si>
    <t>A0AAA9T1U4</t>
  </si>
  <si>
    <t>Hematopoietic cell-specific Lyn substrate 1 OS=Bos taurus OX=9913 GN=HCLS1 PE=1 SV=1</t>
  </si>
  <si>
    <t>A0AAA9T1V3</t>
  </si>
  <si>
    <t>Dynein regulatory complex subunit 7 OS=Bos taurus OX=9913 GN=DRC7 PE=4 SV=1</t>
  </si>
  <si>
    <t>A0AAA9T222</t>
  </si>
  <si>
    <t>Fibrillarin OS=Bos taurus OX=9913 GN=FBL PE=3 SV=1</t>
  </si>
  <si>
    <t>A0AAA9T2E9</t>
  </si>
  <si>
    <t>PHD finger protein 3 OS=Bos taurus OX=9913 GN=PHF3 PE=4 SV=1</t>
  </si>
  <si>
    <t>A0AAA9T2F3</t>
  </si>
  <si>
    <t>Kelch-like protein 36 OS=Bos taurus OX=9913 GN=KLHL36 PE=4 SV=1</t>
  </si>
  <si>
    <t>A0AAA9T2F9</t>
  </si>
  <si>
    <t>Nucleoporin 88 OS=Bos taurus OX=9913 GN=NUP88 PE=4 SV=1</t>
  </si>
  <si>
    <t>A0AAA9T2H7</t>
  </si>
  <si>
    <t>WD repeat domain phosphoinositide-interacting protein 2 OS=Bos taurus OX=9913 GN=WIPI2 PE=3 SV=1</t>
  </si>
  <si>
    <t>A0AAA9T2K8</t>
  </si>
  <si>
    <t>Programmed cell death 6 OS=Bos taurus OX=9913 GN=PDCD6 PE=4 SV=1</t>
  </si>
  <si>
    <t>A0AAA9T2Q2</t>
  </si>
  <si>
    <t>EFR3 homolog A OS=Bos taurus OX=9913 GN=EFR3A PE=3 SV=1</t>
  </si>
  <si>
    <t>A0AAA9T2R5</t>
  </si>
  <si>
    <t>BET1-like protein OS=Bos taurus OX=9913 GN=BET1L PE=4 SV=1</t>
  </si>
  <si>
    <t>A0AAA9T2R6</t>
  </si>
  <si>
    <t>Zinc finger protein 143 OS=Bos taurus OX=9913 GN=ZNF143 PE=4 SV=1</t>
  </si>
  <si>
    <t>A0AAA9T2U9</t>
  </si>
  <si>
    <t>Threonine synthase like 1 OS=Bos taurus OX=9913 GN=THNSL1 PE=3 SV=1</t>
  </si>
  <si>
    <t>A0AAA9T2Z3</t>
  </si>
  <si>
    <t>RNA polymerase I subunit E OS=Bos taurus OX=9913 GN=POLR1E PE=3 SV=1</t>
  </si>
  <si>
    <t>A0AAA9T325</t>
  </si>
  <si>
    <t>PDGFA associated protein 1 OS=Bos taurus OX=9913 GN=PDAP1 PE=4 SV=1</t>
  </si>
  <si>
    <t>A0AAA9T365</t>
  </si>
  <si>
    <t>Heteroous nuclear ribonucleoprotein L OS=Bos taurus OX=9913 GN=HNRNPL PE=1 SV=1</t>
  </si>
  <si>
    <t>A0AAA9T3B8</t>
  </si>
  <si>
    <t>CD2 cytoplasmic tail binding protein 2 OS=Bos taurus OX=9913 GN=CD2BP2 PE=4 SV=1</t>
  </si>
  <si>
    <t>A0AAA9T3H5</t>
  </si>
  <si>
    <t>Transmembrane protein 260 OS=Bos taurus OX=9913 GN=TMEM260 PE=4 SV=1</t>
  </si>
  <si>
    <t>A0AAA9T3P2</t>
  </si>
  <si>
    <t>Nucleoporin 54 OS=Bos taurus OX=9913 GN=NUP54 PE=4 SV=1</t>
  </si>
  <si>
    <t>A0AAA9T3Q7</t>
  </si>
  <si>
    <t>SEC61 translocon subunit beta OS=Bos taurus OX=9913 GN=SEC61B PE=1 SV=1</t>
  </si>
  <si>
    <t>A0AAA9T405</t>
  </si>
  <si>
    <t>RUN and FYVE domain containing 1 OS=Bos taurus OX=9913 GN=RUFY1 PE=4 SV=1</t>
  </si>
  <si>
    <t>A0AAA9T461</t>
  </si>
  <si>
    <t>Endonuclease/exonuclease/phosphatase domain-containing protein OS=Bos taurus OX=9913 PE=4 SV=1</t>
  </si>
  <si>
    <t>A0AAA9T473</t>
  </si>
  <si>
    <t>RPGR interacting protein 1 OS=Bos taurus OX=9913 GN=RPGRIP1 PE=3 SV=1</t>
  </si>
  <si>
    <t>A0AAA9T4R8</t>
  </si>
  <si>
    <t>CD3 delta subunit of T-cell receptor complex OS=Bos taurus OX=9913 GN=CD3D PE=4 SV=1</t>
  </si>
  <si>
    <t>A0AAA9T503</t>
  </si>
  <si>
    <t>Isoamyl acetate-hydrolyzing esterase 1 homolog OS=Bos taurus OX=9913 GN=IAH1 PE=3 SV=1</t>
  </si>
  <si>
    <t>A0AAA9T513</t>
  </si>
  <si>
    <t>Cold shock domain containing C2 OS=Bos taurus OX=9913 GN=CSDC2 PE=4 SV=1</t>
  </si>
  <si>
    <t>A0AAA9T525</t>
  </si>
  <si>
    <t>Cell cycle and apoptosis regulator 2 OS=Bos taurus OX=9913 GN=CCAR2 PE=4 SV=1</t>
  </si>
  <si>
    <t>A0AAA9T5C3</t>
  </si>
  <si>
    <t>Interferon induced protein 44 like OS=Bos taurus OX=9913 GN=IFI44L PE=4 SV=1</t>
  </si>
  <si>
    <t>A0AAA9T5I9</t>
  </si>
  <si>
    <t>URB2 ribosome biosis homolog OS=Bos taurus OX=9913 GN=URB2 PE=4 SV=1</t>
  </si>
  <si>
    <t>A0AAA9T5L2</t>
  </si>
  <si>
    <t>Coiled-coil domain containing 186 OS=Bos taurus OX=9913 GN=CCDC186 PE=4 SV=1</t>
  </si>
  <si>
    <t>A0AAA9T5M5</t>
  </si>
  <si>
    <t>Biorientation of chromosomes in cell division 1 like 1 OS=Bos taurus OX=9913 GN=BOD1L1 PE=4 SV=1</t>
  </si>
  <si>
    <t>A0AAA9T5N0</t>
  </si>
  <si>
    <t>Transmembrane protein 65 OS=Bos taurus OX=9913 GN=TMEM65 PE=4 SV=1</t>
  </si>
  <si>
    <t>A0AAA9T5P2</t>
  </si>
  <si>
    <t>Family with sequence similarity 98 member B OS=Bos taurus OX=9913 GN=FAM98B PE=3 SV=1</t>
  </si>
  <si>
    <t>A0AAA9T5S5</t>
  </si>
  <si>
    <t>Erythrocyte membrane protein band 4.1 like 3 OS=Bos taurus OX=9913 GN=EPB41L3 PE=4 SV=1</t>
  </si>
  <si>
    <t>A0AAA9T5V8</t>
  </si>
  <si>
    <t>Abraxas 2, BRISC complex subunit OS=Bos taurus OX=9913 GN=ABRAXAS2 PE=4 SV=1</t>
  </si>
  <si>
    <t>A0AAA9T604</t>
  </si>
  <si>
    <t>BCAS3 microtubule associated cell migration factor OS=Bos taurus OX=9913 GN=BCAS3 PE=4 SV=1</t>
  </si>
  <si>
    <t>A0AAA9T613</t>
  </si>
  <si>
    <t>Latexin OS=Bos taurus OX=9913 GN=LXN PE=3 SV=1</t>
  </si>
  <si>
    <t>A0AAA9T666</t>
  </si>
  <si>
    <t>Complement C1q subcomponent subunit A OS=Bos taurus OX=9913 GN=C1QA PE=4 SV=1</t>
  </si>
  <si>
    <t>A0AAA9T6B4</t>
  </si>
  <si>
    <t>Fas apoptotic inhibitory molecule OS=Bos taurus OX=9913 GN=FAIM PE=4 SV=1</t>
  </si>
  <si>
    <t>A0AAA9T6H2</t>
  </si>
  <si>
    <t>ZFP91 zinc finger protein, atypical E3 ubiquitin ligase OS=Bos taurus OX=9913 GN=ZFP91 PE=4 SV=1</t>
  </si>
  <si>
    <t>A0AAA9T6I1</t>
  </si>
  <si>
    <t>Chromosome 29 C11orf54 homolog OS=Bos taurus OX=9913 GN=C29H11orf54 PE=1 SV=1</t>
  </si>
  <si>
    <t>A0AAA9T6J1</t>
  </si>
  <si>
    <t>Fibrinogen like 1 OS=Bos taurus OX=9913 GN=FGL1 PE=4 SV=1</t>
  </si>
  <si>
    <t>A0AAA9T723</t>
  </si>
  <si>
    <t>Chromosome 20 C5orf22 homolog OS=Bos taurus OX=9913 GN=C20H5orf22 PE=3 SV=1</t>
  </si>
  <si>
    <t>A0AAA9T797</t>
  </si>
  <si>
    <t>YY1 transcription factor OS=Bos taurus OX=9913 GN=YY1 PE=3 SV=1</t>
  </si>
  <si>
    <t>A0AAA9T889</t>
  </si>
  <si>
    <t>HAUS augmin like complex subunit 6 OS=Bos taurus OX=9913 GN=HAUS6 PE=4 SV=1</t>
  </si>
  <si>
    <t>A0AAA9T8B1</t>
  </si>
  <si>
    <t>DnaJ heat shock protein family (Hsp40) member C30 OS=Bos taurus OX=9913 GN=DNAJC30 PE=4 SV=1</t>
  </si>
  <si>
    <t>A0AAA9T8D4</t>
  </si>
  <si>
    <t>Secernin 3 OS=Bos taurus OX=9913 GN=SCRN3 PE=3 SV=1</t>
  </si>
  <si>
    <t>A0AAA9T8D8</t>
  </si>
  <si>
    <t>PDS5 cohesin associated factor A OS=Bos taurus OX=9913 GN=PDS5A PE=3 SV=1</t>
  </si>
  <si>
    <t>A0AAA9T8I7</t>
  </si>
  <si>
    <t>Charged multivesicular body protein 4A OS=Bos taurus OX=9913 GN=CHMP4A PE=3 SV=1</t>
  </si>
  <si>
    <t>A0AAA9T8J8</t>
  </si>
  <si>
    <t>USP6 N-terminal like OS=Bos taurus OX=9913 GN=USP6NL PE=4 SV=1</t>
  </si>
  <si>
    <t>A0AAA9T8S3</t>
  </si>
  <si>
    <t>Spectrin alpha, erythrocytic 1 OS=Bos taurus OX=9913 GN=SPTA1 PE=3 SV=1</t>
  </si>
  <si>
    <t>A0AAA9T8T5</t>
  </si>
  <si>
    <t>Synaptogyrin 4 OS=Bos taurus OX=9913 GN=SYNGR4 PE=3 SV=1</t>
  </si>
  <si>
    <t>A0AAA9T8Y0</t>
  </si>
  <si>
    <t>Cathepsin H OS=Bos taurus OX=9913 GN=CTSH PE=3 SV=1</t>
  </si>
  <si>
    <t>A0AAA9T8Y5</t>
  </si>
  <si>
    <t>N-acetylated alpha-linked acidic dipeptidase 2 OS=Bos taurus OX=9913 GN=NAALAD2 PE=3 SV=1</t>
  </si>
  <si>
    <t>A0AAA9T959</t>
  </si>
  <si>
    <t>Poly(ADP-ribose) polymerase family member 9 OS=Bos taurus OX=9913 GN=PARP9 PE=3 SV=1</t>
  </si>
  <si>
    <t>A0AAA9T9C5</t>
  </si>
  <si>
    <t>RNA binding motif protein 6 OS=Bos taurus OX=9913 GN=RBM6 PE=4 SV=1</t>
  </si>
  <si>
    <t>A0AAA9T9C6</t>
  </si>
  <si>
    <t>TruB pseudouridine synthase family member 1 OS=Bos taurus OX=9913 GN=TRUB1 PE=3 SV=1</t>
  </si>
  <si>
    <t>A0AAA9T9I7</t>
  </si>
  <si>
    <t>Cytosolic arginine sensor for mTORC1 subunit 1 OS=Bos taurus OX=9913 GN=CASTOR1 PE=3 SV=1</t>
  </si>
  <si>
    <t>A0AAA9T9Y2</t>
  </si>
  <si>
    <t>G1 to S phase transition 1 OS=Bos taurus OX=9913 GN=GSPT1 PE=3 SV=1</t>
  </si>
  <si>
    <t>A0AAA9TA28</t>
  </si>
  <si>
    <t>Dedicator of cytokinesis 10 OS=Bos taurus OX=9913 GN=DOCK10 PE=3 SV=1</t>
  </si>
  <si>
    <t>A0AAA9TA73</t>
  </si>
  <si>
    <t>Collagen type XIV alpha 1 chain OS=Bos taurus OX=9913 GN=COL14A1 PE=1 SV=1</t>
  </si>
  <si>
    <t>A0AAA9TA89</t>
  </si>
  <si>
    <t>Exonuclease 3'-5' domain containing 2 OS=Bos taurus OX=9913 GN=EXD2 PE=4 SV=1</t>
  </si>
  <si>
    <t>A0AAA9TAA9</t>
  </si>
  <si>
    <t>Centrosomal protein 135 OS=Bos taurus OX=9913 GN=CEP135 PE=3 SV=1</t>
  </si>
  <si>
    <t>A0AAA9TAG9</t>
  </si>
  <si>
    <t>Taxilin gamma OS=Bos taurus OX=9913 GN=TXLNG PE=3 SV=1</t>
  </si>
  <si>
    <t>A0AAA9TAH5</t>
  </si>
  <si>
    <t>Zinc finger CCHC-type containing 17 OS=Bos taurus OX=9913 GN=ZCCHC17 PE=4 SV=1</t>
  </si>
  <si>
    <t>A0AAA9TAJ3</t>
  </si>
  <si>
    <t>NOC2 like nucleolar associated transcriptional repressor OS=Bos taurus OX=9913 GN=NOC2L PE=3 SV=1</t>
  </si>
  <si>
    <t>A0AAA9TAK2</t>
  </si>
  <si>
    <t>Sperm acrosome associated 1 OS=Bos taurus OX=9913 GN=SPACA1 PE=4 SV=1</t>
  </si>
  <si>
    <t>A0AAA9TAN7</t>
  </si>
  <si>
    <t>Zinc finger FYVE-type containing 1 OS=Bos taurus OX=9913 GN=ZFYVE1 PE=4 SV=1</t>
  </si>
  <si>
    <t>A0AAA9TAR3</t>
  </si>
  <si>
    <t>WD repeat-containing protein 44 OS=Bos taurus OX=9913 GN=WDR44 PE=4 SV=1</t>
  </si>
  <si>
    <t>A0AAA9TB05</t>
  </si>
  <si>
    <t>IQ motif containing GTPase activating protein 2 OS=Bos taurus OX=9913 GN=IQGAP2 PE=1 SV=1</t>
  </si>
  <si>
    <t>A0AAA9TB08</t>
  </si>
  <si>
    <t>Insulin receptor substrate 4 OS=Bos taurus OX=9913 GN=IRS4 PE=4 SV=1</t>
  </si>
  <si>
    <t>A0AAA9TBM4</t>
  </si>
  <si>
    <t>Inhibitor of growth family member 4 OS=Bos taurus OX=9913 GN=ING4 PE=4 SV=1</t>
  </si>
  <si>
    <t>A0AAA9TBQ5</t>
  </si>
  <si>
    <t>Protein arginine methyltransferase 3 OS=Bos taurus OX=9913 GN=PRMT3 PE=4 SV=1</t>
  </si>
  <si>
    <t>A0AAA9TBV7</t>
  </si>
  <si>
    <t>trans-L-3-hydroxyproline dehydratase OS=Bos taurus OX=9913 GN=L3HYPDH PE=3 SV=1</t>
  </si>
  <si>
    <t>A0AAA9TC34</t>
  </si>
  <si>
    <t>Aquaporin 7 OS=Bos taurus OX=9913 GN=AQP7 PE=3 SV=1</t>
  </si>
  <si>
    <t>A0AAA9TD44</t>
  </si>
  <si>
    <t>Centrosomal protein 95 OS=Bos taurus OX=9913 GN=CEP95 PE=4 SV=1</t>
  </si>
  <si>
    <t>A0AAA9TDA2</t>
  </si>
  <si>
    <t>Nuclear FMR1 interacting protein 2 OS=Bos taurus OX=9913 GN=NUFIP2 PE=4 SV=1</t>
  </si>
  <si>
    <t>A0AAA9TDA5</t>
  </si>
  <si>
    <t>Microtubule associated protein 1 light chain 3 beta OS=Bos taurus OX=9913 GN=MAP1LC3B PE=3 SV=1</t>
  </si>
  <si>
    <t>A0AAA9TDF6</t>
  </si>
  <si>
    <t>Thymocyte selection associated family member 2 OS=Bos taurus OX=9913 GN=THEMIS2 PE=3 SV=1</t>
  </si>
  <si>
    <t>A0AAA9TDL0</t>
  </si>
  <si>
    <t>Chromosome 11 C9orf78 homolog OS=Bos taurus OX=9913 GN=C11H9orf78 PE=3 SV=1</t>
  </si>
  <si>
    <t>A0AAA9TDP3</t>
  </si>
  <si>
    <t>Mal, T cell differentiation protein 2 OS=Bos taurus OX=9913 GN=MAL2 PE=4 SV=1</t>
  </si>
  <si>
    <t>A0AAA9TE78</t>
  </si>
  <si>
    <t>ADRM1 26S proteasome ubiquitin receptor OS=Bos taurus OX=9913 GN=ADRM1 PE=1 SV=1</t>
  </si>
  <si>
    <t>A0AAA9TEG3</t>
  </si>
  <si>
    <t>Zonadhesin OS=Bos taurus OX=9913 GN=ZAN PE=4 SV=1</t>
  </si>
  <si>
    <t>A0AAA9TEH7</t>
  </si>
  <si>
    <t>Four and a half LIM domains 3 OS=Bos taurus OX=9913 GN=FHL3 PE=4 SV=1</t>
  </si>
  <si>
    <t>A0AAA9TEH8</t>
  </si>
  <si>
    <t>Nascent polypeptide associated complex subunit alpha OS=Bos taurus OX=9913 GN=NACA PE=1 SV=1</t>
  </si>
  <si>
    <t>A0AAA9TEN1</t>
  </si>
  <si>
    <t>ubiquitinyl hydrolase 1 OS=Bos taurus OX=9913 GN=OTUD6B PE=4 SV=1</t>
  </si>
  <si>
    <t>A0AAA9TF38</t>
  </si>
  <si>
    <t>Afamin OS=Bos taurus OX=9913 GN=AFM PE=4 SV=1</t>
  </si>
  <si>
    <t>A0AAA9TF53</t>
  </si>
  <si>
    <t>SEC63 homolog, protein translocation regulator OS=Bos taurus OX=9913 GN=SEC63 PE=4 SV=1</t>
  </si>
  <si>
    <t>A0AAA9TF57</t>
  </si>
  <si>
    <t>Golgin subfamily A member 7 OS=Bos taurus OX=9913 GN=GOLGA7 PE=3 SV=1</t>
  </si>
  <si>
    <t>A0AAA9TF58</t>
  </si>
  <si>
    <t>Methyltransferase-like 26 OS=Bos taurus OX=9913 GN=METTL26 PE=3 SV=1</t>
  </si>
  <si>
    <t>A0AAA9TFT5</t>
  </si>
  <si>
    <t>TLC domain containing 4 OS=Bos taurus OX=9913 GN=TLCD4 PE=4 SV=1</t>
  </si>
  <si>
    <t>A0AAA9TFW2</t>
  </si>
  <si>
    <t>Phosphatidylinositol glycan anchor biosynthesis class G OS=Bos taurus OX=9913 GN=PIGG PE=4 SV=1</t>
  </si>
  <si>
    <t>A0AAA9TG49</t>
  </si>
  <si>
    <t>Tudor domain containing 1 OS=Bos taurus OX=9913 GN=TDRD1 PE=4 SV=1</t>
  </si>
  <si>
    <t>A0AAA9TGC4</t>
  </si>
  <si>
    <t>Dedicator of cytokinesis 9 OS=Bos taurus OX=9913 GN=DOCK9 PE=3 SV=1</t>
  </si>
  <si>
    <t>A0AAA9TGW1</t>
  </si>
  <si>
    <t>Fetuin B OS=Bos taurus OX=9913 GN=FETUB PE=4 SV=1</t>
  </si>
  <si>
    <t>A0AAA9THB3</t>
  </si>
  <si>
    <t>UTP18 small subunit processome component OS=Bos taurus OX=9913 GN=UTP18 PE=3 SV=1</t>
  </si>
  <si>
    <t>A0AAA9THE3</t>
  </si>
  <si>
    <t>Essential for reactive oxygen species protein OS=Bos taurus OX=9913 GN=CYBC1 PE=3 SV=1</t>
  </si>
  <si>
    <t>A0AAA9THL8</t>
  </si>
  <si>
    <t>ST6 N-acetylgalactosaminide alpha-2,6-sialyltransferase 2 OS=Bos taurus OX=9913 GN=ST6GALNAC2 PE=4 SV=1</t>
  </si>
  <si>
    <t>A0AAA9THR3</t>
  </si>
  <si>
    <t>CB1 cannabinoid receptor-interacting protein 1 OS=Bos taurus OX=9913 GN=CNRIP1 PE=3 SV=1</t>
  </si>
  <si>
    <t>A0AAA9TI06</t>
  </si>
  <si>
    <t>Spermatosis associated serine rich 2 OS=Bos taurus OX=9913 GN=SPATS2 PE=4 SV=1</t>
  </si>
  <si>
    <t>A0AAA9TI12</t>
  </si>
  <si>
    <t>G protein-coupled receptor class C group 5 member B OS=Bos taurus OX=9913 GN=GPRC5B PE=4 SV=1</t>
  </si>
  <si>
    <t>A0AAA9TI62</t>
  </si>
  <si>
    <t>Alpha-2-HS-glycoprotein OS=Bos taurus OX=9913 GN=AHSG PE=4 SV=1</t>
  </si>
  <si>
    <t>A0AAA9TIB4</t>
  </si>
  <si>
    <t>Opa interacting protein 5 OS=Bos taurus OX=9913 GN=OIP5 PE=4 SV=1</t>
  </si>
  <si>
    <t>A0AAA9TIE5</t>
  </si>
  <si>
    <t>NCK associated protein 1 like OS=Bos taurus OX=9913 GN=NCKAP1L PE=4 SV=1</t>
  </si>
  <si>
    <t>A0AAA9TIG1</t>
  </si>
  <si>
    <t>PHD and ring finger domains 1 OS=Bos taurus OX=9913 GN=PHRF1 PE=4 SV=1</t>
  </si>
  <si>
    <t>A0AAA9TIL5</t>
  </si>
  <si>
    <t>PRA1 family protein OS=Bos taurus OX=9913 GN=PRAF2 PE=3 SV=1</t>
  </si>
  <si>
    <t>A0AAA9TIM5</t>
  </si>
  <si>
    <t>Tudor domain containing 6 OS=Bos taurus OX=9913 GN=TDRD6 PE=4 SV=1</t>
  </si>
  <si>
    <t>A0AAA9TIM9</t>
  </si>
  <si>
    <t>Methionine synthase reductase OS=Bos taurus OX=9913 GN=MTRR PE=4 SV=1</t>
  </si>
  <si>
    <t>A0AAA9TIV3</t>
  </si>
  <si>
    <t>Protein BUD31 homolog OS=Bos taurus OX=9913 GN=BUD31 PE=3 SV=1</t>
  </si>
  <si>
    <t>A0AAA9TIV5</t>
  </si>
  <si>
    <t>SAGA complex associated factor 29 OS=Bos taurus OX=9913 GN=SGF29 PE=4 SV=1</t>
  </si>
  <si>
    <t>A0AAA9TIZ6</t>
  </si>
  <si>
    <t>Lipocalin 2 OS=Bos taurus OX=9913 GN=LCN2 PE=1 SV=1</t>
  </si>
  <si>
    <t>A0AAA9TJ34</t>
  </si>
  <si>
    <t>Cytoplasmic polyadenylation element binding protein 1 OS=Bos taurus OX=9913 GN=CPEB1 PE=3 SV=1</t>
  </si>
  <si>
    <t>A0AAA9TJ36</t>
  </si>
  <si>
    <t>Coiled-coil domain containing 124 OS=Bos taurus OX=9913 GN=CCDC124 PE=3 SV=1</t>
  </si>
  <si>
    <t>A0AAA9TJA9</t>
  </si>
  <si>
    <t>Transmembrane protein 87A OS=Bos taurus OX=9913 GN=TMEM87A PE=3 SV=1</t>
  </si>
  <si>
    <t>A0AAA9TJE2</t>
  </si>
  <si>
    <t>Deoxyribonuclease TATDN1 OS=Bos taurus OX=9913 GN=TATDN1 PE=3 SV=1</t>
  </si>
  <si>
    <t>A0AAA9TJE4</t>
  </si>
  <si>
    <t>Cell division cycle associated 5 OS=Bos taurus OX=9913 GN=CDCA5 PE=4 SV=1</t>
  </si>
  <si>
    <t>A0AAA9TJF2</t>
  </si>
  <si>
    <t>Coiled-coil-helix-coiled-coil-helix domain containing 4 OS=Bos taurus OX=9913 GN=CHCHD4 PE=4 SV=1</t>
  </si>
  <si>
    <t>A0AAA9TJH2</t>
  </si>
  <si>
    <t>RAD51 associated protein 1 OS=Bos taurus OX=9913 GN=RAD51AP1 PE=4 SV=1</t>
  </si>
  <si>
    <t>A0AAA9TJR9</t>
  </si>
  <si>
    <t>ADP-ribosylation factor-like protein 1 OS=Bos taurus OX=9913 GN=ARL1 PE=3 SV=1</t>
  </si>
  <si>
    <t>A0AAA9TK13</t>
  </si>
  <si>
    <t>Eukaryotic translation initiation factor 4E binding protein 1 OS=Bos taurus OX=9913 GN=EIF4EBP1 PE=1 SV=1</t>
  </si>
  <si>
    <t>A0AAA9TK47</t>
  </si>
  <si>
    <t>Glyoxalase domain containing 4 OS=Bos taurus OX=9913 GN=GLOD4 PE=1 SV=1</t>
  </si>
  <si>
    <t>A0AAA9TK61</t>
  </si>
  <si>
    <t>Sorbin and SH3 domain containing 2 OS=Bos taurus OX=9913 GN=SORBS2 PE=4 SV=1</t>
  </si>
  <si>
    <t>A0AAA9TK73</t>
  </si>
  <si>
    <t>NME/NM23 family member 8 OS=Bos taurus OX=9913 GN=NME8 PE=4 SV=1</t>
  </si>
  <si>
    <t>A0AAA9TKC1</t>
  </si>
  <si>
    <t>GLIPR1 like 2 OS=Bos taurus OX=9913 GN=GLIPR1L2 PE=4 SV=1</t>
  </si>
  <si>
    <t>A0AAA9TKI0</t>
  </si>
  <si>
    <t>Migration and invasion enhancer 1 OS=Bos taurus OX=9913 GN=MIEN1 PE=4 SV=1</t>
  </si>
  <si>
    <t>A0AAA9TKT2</t>
  </si>
  <si>
    <t>Embryonic ectoderm development OS=Bos taurus OX=9913 GN=EED PE=3 SV=1</t>
  </si>
  <si>
    <t>A0AAA9TKY6</t>
  </si>
  <si>
    <t>THO complex subunit 1 OS=Bos taurus OX=9913 GN=THOC1 PE=4 SV=1</t>
  </si>
  <si>
    <t>A0AAA9TKZ5</t>
  </si>
  <si>
    <t>Cofilin-2 OS=Bos taurus OX=9913 GN=CFL2 PE=3 SV=1</t>
  </si>
  <si>
    <t>A0AAA9TL11</t>
  </si>
  <si>
    <t>DNA polymerase iota OS=Bos taurus OX=9913 GN=POLI PE=3 SV=1</t>
  </si>
  <si>
    <t>A0AAA9TL34</t>
  </si>
  <si>
    <t>Adaptor related protein complex 4 subunit epsilon 1 OS=Bos taurus OX=9913 GN=AP4E1 PE=4 SV=1</t>
  </si>
  <si>
    <t>A0AAA9TLB1</t>
  </si>
  <si>
    <t>Serine protease 37 OS=Bos taurus OX=9913 GN=PRSS37 PE=4 SV=1</t>
  </si>
  <si>
    <t>A0AAA9TLC1</t>
  </si>
  <si>
    <t>Kelch domain containing 9 OS=Bos taurus OX=9913 GN=KLHDC9 PE=4 SV=1</t>
  </si>
  <si>
    <t>A0AAA9TLK0</t>
  </si>
  <si>
    <t>COMM domain containing 2 OS=Bos taurus OX=9913 GN=COMMD2 PE=4 SV=1</t>
  </si>
  <si>
    <t>A0AAA9TLP0</t>
  </si>
  <si>
    <t>Heme binding protein 2 OS=Bos taurus OX=9913 GN=HEBP2 PE=3 SV=1</t>
  </si>
  <si>
    <t>A0AAA9TLV2</t>
  </si>
  <si>
    <t>peptidylprolyl isomerase OS=Bos taurus OX=9913 GN=FKBP3 PE=4 SV=1</t>
  </si>
  <si>
    <t>A0AAA9TLV8</t>
  </si>
  <si>
    <t>Dynactin subunit 6 OS=Bos taurus OX=9913 GN=DCTN6 PE=3 SV=1</t>
  </si>
  <si>
    <t>A0AAA9TM68</t>
  </si>
  <si>
    <t>RING-type E3 ubiquitin transferase OS=Bos taurus OX=9913 GN=RNF123 PE=4 SV=1</t>
  </si>
  <si>
    <t>A0AAA9TME3</t>
  </si>
  <si>
    <t>Nucleolar pre-rRNA processing protein NIP7 OS=Bos taurus OX=9913 GN=NIP7 PE=4 SV=1</t>
  </si>
  <si>
    <t>A0AAA9TML2</t>
  </si>
  <si>
    <t>Replication factor C subunit 3 OS=Bos taurus OX=9913 GN=RFC3 PE=4 SV=1</t>
  </si>
  <si>
    <t>A0AAA9TML5</t>
  </si>
  <si>
    <t>Polypyrimidine tract binding protein 2 OS=Bos taurus OX=9913 GN=PTBP2 PE=4 SV=1</t>
  </si>
  <si>
    <t>A0AAA9TMS6</t>
  </si>
  <si>
    <t>Phosphatidylinositol-5-phosphate 4-kinase type 2 beta OS=Bos taurus OX=9913 GN=PIP4K2B PE=4 SV=1</t>
  </si>
  <si>
    <t>A0AAA9TMW3</t>
  </si>
  <si>
    <t>Atlastin GTPase 3 OS=Bos taurus OX=9913 GN=ATL3 PE=3 SV=1</t>
  </si>
  <si>
    <t>A0AAA9TN01</t>
  </si>
  <si>
    <t>Phosphatidylinositol specific phospholipase C X domain containing 3 OS=Bos taurus OX=9913 GN=PLCXD3 PE=4 SV=1</t>
  </si>
  <si>
    <t>A0AAA9TN17</t>
  </si>
  <si>
    <t>60S ribosomal protein L18a OS=Bos taurus OX=9913 GN=RPL18A PE=3 SV=1</t>
  </si>
  <si>
    <t>A0AAA9TNB6</t>
  </si>
  <si>
    <t>MIF4G domain containing OS=Bos taurus OX=9913 GN=MIF4GD PE=3 SV=1</t>
  </si>
  <si>
    <t>A0AAA9TND3</t>
  </si>
  <si>
    <t>Zinc finger protein 691 OS=Bos taurus OX=9913 GN=ZNF691 PE=4 SV=1</t>
  </si>
  <si>
    <t>A0AAA9TND6</t>
  </si>
  <si>
    <t>BUB1 mitotic checkpoint serine/threonine kinase OS=Bos taurus OX=9913 GN=BUB1 PE=4 SV=1</t>
  </si>
  <si>
    <t>A0AAA9TNE8</t>
  </si>
  <si>
    <t>SEC23 interacting protein OS=Bos taurus OX=9913 GN=SEC23IP PE=4 SV=1</t>
  </si>
  <si>
    <t>A0AAA9TNH4</t>
  </si>
  <si>
    <t>Peroxisomal assembly protein PEX3 OS=Bos taurus OX=9913 GN=PEX3 PE=4 SV=1</t>
  </si>
  <si>
    <t>A0AAA9TNK1</t>
  </si>
  <si>
    <t>Transmembrane and coiled-coil domains 5A OS=Bos taurus OX=9913 GN=TMCO5A PE=4 SV=1</t>
  </si>
  <si>
    <t>A0AAA9TNK2</t>
  </si>
  <si>
    <t>Niban apoptosis regulator 1 OS=Bos taurus OX=9913 GN=NIBAN1 PE=1 SV=1</t>
  </si>
  <si>
    <t>A0AAA9TNM2</t>
  </si>
  <si>
    <t>UBX domain protein 11 OS=Bos taurus OX=9913 GN=UBXN11 PE=4 SV=1</t>
  </si>
  <si>
    <t>A0AAA9TNM9</t>
  </si>
  <si>
    <t>Serine incorporator 3 OS=Bos taurus OX=9913 GN=SERINC3 PE=3 SV=1</t>
  </si>
  <si>
    <t>A0AAA9TNQ2</t>
  </si>
  <si>
    <t>Ras like without CAAX 1 OS=Bos taurus OX=9913 GN=RIT1 PE=4 SV=1</t>
  </si>
  <si>
    <t>A0AAA9TNY7</t>
  </si>
  <si>
    <t>UTP6 small subunit processome component OS=Bos taurus OX=9913 GN=UTP6 PE=3 SV=1</t>
  </si>
  <si>
    <t>A0AAA9TP09</t>
  </si>
  <si>
    <t>Zinc finger B-box domain containing OS=Bos taurus OX=9913 GN=ZBBX PE=4 SV=1</t>
  </si>
  <si>
    <t>A0AAA9TP92</t>
  </si>
  <si>
    <t>Calcium/calmodulin dependent protein kinase I OS=Bos taurus OX=9913 GN=CAMK1 PE=1 SV=1</t>
  </si>
  <si>
    <t>A0AAA9TPB9</t>
  </si>
  <si>
    <t>Sperm associated antigen 7 OS=Bos taurus OX=9913 GN=SPAG7 PE=4 SV=1</t>
  </si>
  <si>
    <t>A0AAA9TPJ1</t>
  </si>
  <si>
    <t>Centromere protein V OS=Bos taurus OX=9913 GN=CENPV PE=3 SV=1</t>
  </si>
  <si>
    <t>A0AAA9TPR6</t>
  </si>
  <si>
    <t>RWD domain containing 1 OS=Bos taurus OX=9913 GN=RWDD1 PE=4 SV=1</t>
  </si>
  <si>
    <t>A0AAA9TPS2</t>
  </si>
  <si>
    <t>NADH:ubiquinone oxidoreductase complex assembly factor 6 OS=Bos taurus OX=9913 GN=NDUFAF6 PE=3 SV=1</t>
  </si>
  <si>
    <t>A0AAA9TPW0</t>
  </si>
  <si>
    <t>Dynein assembly factor with WD repeats 1 OS=Bos taurus OX=9913 GN=DAW1 PE=4 SV=1</t>
  </si>
  <si>
    <t>A0AAA9TPZ1</t>
  </si>
  <si>
    <t>Nudix hydrolase 5 OS=Bos taurus OX=9913 GN=NUDT5 PE=3 SV=1</t>
  </si>
  <si>
    <t>A0AAA9TQ21</t>
  </si>
  <si>
    <t>ESF1 nucleolar pre-rRNA processing protein homolog OS=Bos taurus OX=9913 GN=ESF1 PE=3 SV=1</t>
  </si>
  <si>
    <t>A0AAA9TQ73</t>
  </si>
  <si>
    <t>Upstream binding transcription factor OS=Bos taurus OX=9913 GN=UBTF PE=4 SV=1</t>
  </si>
  <si>
    <t>A0AAA9TQB8</t>
  </si>
  <si>
    <t>Transmembrane protein 41A OS=Bos taurus OX=9913 GN=TMEM41A PE=4 SV=1</t>
  </si>
  <si>
    <t>A0AAA9TQG7</t>
  </si>
  <si>
    <t>Nucleolar protein interacting with the FHA domain of MKI67 OS=Bos taurus OX=9913 GN=NIFK PE=4 SV=1</t>
  </si>
  <si>
    <t>A0AAA9TQT5</t>
  </si>
  <si>
    <t>WD repeat domain 47 OS=Bos taurus OX=9913 GN=WDR47 PE=4 SV=1</t>
  </si>
  <si>
    <t>A0AAA9TQY3</t>
  </si>
  <si>
    <t>Spindlin interactor and repressor of chromatin binding OS=Bos taurus OX=9913 GN=SPINDOC PE=4 SV=1</t>
  </si>
  <si>
    <t>A0AAA9TR91</t>
  </si>
  <si>
    <t>Transmembrane protein 222 OS=Bos taurus OX=9913 GN=TMEM222 PE=4 SV=1</t>
  </si>
  <si>
    <t>A0AAA9TRD5</t>
  </si>
  <si>
    <t>Succinate-semialdehyde dehydrogenase, mitochondrial OS=Bos taurus OX=9913 GN=ALDH5A1 PE=4 SV=1</t>
  </si>
  <si>
    <t>A0AAA9TRE9</t>
  </si>
  <si>
    <t>Serpin family F member 1 OS=Bos taurus OX=9913 GN=SERPINF1 PE=1 SV=1</t>
  </si>
  <si>
    <t>A0AAA9TRT3</t>
  </si>
  <si>
    <t>MORC family CW-type zinc finger 2 OS=Bos taurus OX=9913 GN=MORC2 PE=4 SV=1</t>
  </si>
  <si>
    <t>A0AAA9TRW0</t>
  </si>
  <si>
    <t>Caldesmon 1 OS=Bos taurus OX=9913 GN=CALD1 PE=1 SV=1</t>
  </si>
  <si>
    <t>A0AAA9TRW6</t>
  </si>
  <si>
    <t>Chromosome 19 C17orf107 homolog OS=Bos taurus OX=9913 GN=C19H17orf107 PE=4 SV=1</t>
  </si>
  <si>
    <t>A0AAA9TS03</t>
  </si>
  <si>
    <t>Polynucleotide kinase 3'-phosphatase OS=Bos taurus OX=9913 GN=PNKP PE=4 SV=1</t>
  </si>
  <si>
    <t>A0AAA9TS09</t>
  </si>
  <si>
    <t>Protein FAM221A OS=Bos taurus OX=9913 GN=FAM221A PE=3 SV=1</t>
  </si>
  <si>
    <t>A0AAA9TSF9</t>
  </si>
  <si>
    <t>Ring finger protein 214 OS=Bos taurus OX=9913 GN=RNF214 PE=4 SV=1</t>
  </si>
  <si>
    <t>A0AAA9TSG2</t>
  </si>
  <si>
    <t>GSK3B interacting protein OS=Bos taurus OX=9913 GN=GSKIP PE=3 SV=1</t>
  </si>
  <si>
    <t>A0AAA9TSI6</t>
  </si>
  <si>
    <t>Protein kinase C and casein kinase substrate in neurons 3 OS=Bos taurus OX=9913 GN=PACSIN3 PE=4 SV=1</t>
  </si>
  <si>
    <t>A0AAA9TSQ0</t>
  </si>
  <si>
    <t>Mitochondrial ribosomal protein S14 OS=Bos taurus OX=9913 GN=MRPS14 PE=3 SV=1</t>
  </si>
  <si>
    <t>A0AAA9TSV9</t>
  </si>
  <si>
    <t>G protein subunit alpha 15 OS=Bos taurus OX=9913 GN=GNA15 PE=4 SV=1</t>
  </si>
  <si>
    <t>A0AAA9TT20</t>
  </si>
  <si>
    <t>Ragulator complex protein LAMTOR3 OS=Bos taurus OX=9913 GN=LAMTOR3 PE=3 SV=1</t>
  </si>
  <si>
    <t>A0AAA9TT39</t>
  </si>
  <si>
    <t>E3 ubiquitin-protein ligase PPP1R11 OS=Bos taurus OX=9913 GN=PPP1R11 PE=4 SV=1</t>
  </si>
  <si>
    <t>A0AAA9TTK6</t>
  </si>
  <si>
    <t>SWI/SNF related, matrix associated, actin dependent regulator of chromatin, subfamily d, member 3 OS=Bos taurus OX=9913 GN=SMARCD3 PE=3 SV=1</t>
  </si>
  <si>
    <t>A0AAA9TTM2</t>
  </si>
  <si>
    <t>Potassium channel tetramerization domain containing 20 OS=Bos taurus OX=9913 GN=KCTD20 PE=4 SV=1</t>
  </si>
  <si>
    <t>A0AAA9TTS1</t>
  </si>
  <si>
    <t>MAGUK p55 scaffold protein 2 OS=Bos taurus OX=9913 GN=MPP2 PE=3 SV=1</t>
  </si>
  <si>
    <t>A0AAA9TTT0</t>
  </si>
  <si>
    <t>Tropomyosin 1 OS=Bos taurus OX=9913 GN=TPM1 PE=1 SV=1</t>
  </si>
  <si>
    <t>A0AAA9TU20</t>
  </si>
  <si>
    <t>Nucleoporin 50 OS=Bos taurus OX=9913 GN=NUP50 PE=4 SV=1</t>
  </si>
  <si>
    <t>A0AAA9TUA1</t>
  </si>
  <si>
    <t>Sprouty RTK signaling antagonist 4 OS=Bos taurus OX=9913 GN=SPRY4 PE=3 SV=1</t>
  </si>
  <si>
    <t>A0AAA9TUD7</t>
  </si>
  <si>
    <t>Syntaxin 2 OS=Bos taurus OX=9913 GN=STX2 PE=3 SV=1</t>
  </si>
  <si>
    <t>A0AAA9TUF7</t>
  </si>
  <si>
    <t>Vacuolar protein sorting 13 homolog A OS=Bos taurus OX=9913 GN=VPS13A PE=3 SV=1</t>
  </si>
  <si>
    <t>A0AAA9TUR4</t>
  </si>
  <si>
    <t>Zinc finger ZZ-type and EF-hand domain containing 1 OS=Bos taurus OX=9913 GN=ZZEF1 PE=4 SV=1</t>
  </si>
  <si>
    <t>A0AAA9TUT2</t>
  </si>
  <si>
    <t>WD repeat domain 43 OS=Bos taurus OX=9913 GN=WDR43 PE=3 SV=1</t>
  </si>
  <si>
    <t>A0AAA9TUU7</t>
  </si>
  <si>
    <t>Transporter 1, ATP binding cassette subfamily B member OS=Bos taurus OX=9913 GN=TAP1 PE=4 SV=1</t>
  </si>
  <si>
    <t>A0AAA9TV32</t>
  </si>
  <si>
    <t>Integrator complex subunit 1 OS=Bos taurus OX=9913 GN=INTS1 PE=4 SV=1</t>
  </si>
  <si>
    <t>A0AAA9TVI1</t>
  </si>
  <si>
    <t>SH3 domain binding glutamate rich protein OS=Bos taurus OX=9913 GN=SH3BGR PE=3 SV=1</t>
  </si>
  <si>
    <t>A0AAA9TVN6</t>
  </si>
  <si>
    <t>Nicotinamide riboside kinase 2 OS=Bos taurus OX=9913 GN=NMRK2 PE=4 SV=1</t>
  </si>
  <si>
    <t>A0AAA9TVR6</t>
  </si>
  <si>
    <t>DEAH-box helicase 32 (putative) OS=Bos taurus OX=9913 GN=DHX32 PE=4 SV=1</t>
  </si>
  <si>
    <t>A0AAA9TVT5</t>
  </si>
  <si>
    <t>Calcium/calmodulin dependent serine protein kinase OS=Bos taurus OX=9913 GN=CASK PE=3 SV=1</t>
  </si>
  <si>
    <t>A0AAA9TVZ2</t>
  </si>
  <si>
    <t>Ras and Rab interactor 3 OS=Bos taurus OX=9913 GN=RIN3 PE=3 SV=1</t>
  </si>
  <si>
    <t>A0AAA9TW00</t>
  </si>
  <si>
    <t>Cellular inhibitor of PP2A OS=Bos taurus OX=9913 GN=CIP2A PE=4 SV=1</t>
  </si>
  <si>
    <t>A0AAA9TWE2</t>
  </si>
  <si>
    <t>Cyclin dependent kinase 13 OS=Bos taurus OX=9913 GN=CDK13 PE=3 SV=1</t>
  </si>
  <si>
    <t>A0AAA9TWE8</t>
  </si>
  <si>
    <t>F-box and leucine rich repeat protein 4 OS=Bos taurus OX=9913 GN=FBXL4 PE=4 SV=1</t>
  </si>
  <si>
    <t>A0AAA9TWF1</t>
  </si>
  <si>
    <t>Copper homeostasis protein cutC homolog OS=Bos taurus OX=9913 GN=CUTC PE=3 SV=1</t>
  </si>
  <si>
    <t>A0AAA9TWU8</t>
  </si>
  <si>
    <t>Sequestosome 1 OS=Bos taurus OX=9913 GN=SQSTM1 PE=1 SV=1</t>
  </si>
  <si>
    <t>A0AAA9TWY4</t>
  </si>
  <si>
    <t>Thrombospondin type 1 domain containing 4 OS=Bos taurus OX=9913 GN=THSD4 PE=4 SV=1</t>
  </si>
  <si>
    <t>A0AAA9TX03</t>
  </si>
  <si>
    <t>CDP-diacylglycerol--inositol 3-phosphatidyltransferase OS=Bos taurus OX=9913 GN=CDIPT PE=4 SV=1</t>
  </si>
  <si>
    <t>A0AAA9TX08</t>
  </si>
  <si>
    <t>Transmembrane protein 143 OS=Bos taurus OX=9913 GN=TMEM143 PE=4 SV=1</t>
  </si>
  <si>
    <t>A0AAA9TX15</t>
  </si>
  <si>
    <t>Phospholipase A2 activating protein OS=Bos taurus OX=9913 GN=PLAA PE=3 SV=1</t>
  </si>
  <si>
    <t>A0AAA9TX65</t>
  </si>
  <si>
    <t>PHD finger protein 6 OS=Bos taurus OX=9913 GN=PHF6 PE=4 SV=1</t>
  </si>
  <si>
    <t>A0AAA9TXG0</t>
  </si>
  <si>
    <t>Solute carrier family 12 member 7 OS=Bos taurus OX=9913 GN=SLC12A7 PE=3 SV=1</t>
  </si>
  <si>
    <t>A0AAA9TXI8</t>
  </si>
  <si>
    <t>Zinc finger protein 629 OS=Bos taurus OX=9913 GN=ZNF629 PE=4 SV=1</t>
  </si>
  <si>
    <t>A0AAA9TXJ5</t>
  </si>
  <si>
    <t>Intraflagellar transport 80 OS=Bos taurus OX=9913 GN=IFT80 PE=4 SV=1</t>
  </si>
  <si>
    <t>A0AAA9TY81</t>
  </si>
  <si>
    <t>CDK2 associated cullin domain 1 OS=Bos taurus OX=9913 GN=CACUL1 PE=3 SV=1</t>
  </si>
  <si>
    <t>A0AAA9TYC9</t>
  </si>
  <si>
    <t>G-rich RNA sequence binding factor 1 OS=Bos taurus OX=9913 GN=GRSF1 PE=4 SV=1</t>
  </si>
  <si>
    <t>A0AAA9TYX4</t>
  </si>
  <si>
    <t>Polyhomeotic homolog 2 OS=Bos taurus OX=9913 GN=PHC2 PE=4 SV=1</t>
  </si>
  <si>
    <t>A0AAA9TZ37</t>
  </si>
  <si>
    <t>Serpin family G member 1 OS=Bos taurus OX=9913 GN=SERPING1 PE=3 SV=1</t>
  </si>
  <si>
    <t>A0AAA9TZE6</t>
  </si>
  <si>
    <t>Transmembrane protein 126B OS=Bos taurus OX=9913 GN=TMEM126B PE=4 SV=1</t>
  </si>
  <si>
    <t>A0AAA9TZM9</t>
  </si>
  <si>
    <t>Tubby-like protein OS=Bos taurus OX=9913 GN=TULP2 PE=3 SV=1</t>
  </si>
  <si>
    <t>A0AAA9TZS8</t>
  </si>
  <si>
    <t>Nucleolar protein 16 OS=Bos taurus OX=9913 GN=NOP16 PE=3 SV=1</t>
  </si>
  <si>
    <t>A0AAA9TZU6</t>
  </si>
  <si>
    <t>Ubiquitin-like-conjugating enzyme ATG3 OS=Bos taurus OX=9913 GN=ATG3 PE=1 SV=1</t>
  </si>
  <si>
    <t>A0AAA9TZY2</t>
  </si>
  <si>
    <t>Radial spoke head component 1 OS=Bos taurus OX=9913 GN=RSPH1 PE=4 SV=1</t>
  </si>
  <si>
    <t>A0AAA9U078</t>
  </si>
  <si>
    <t>Small acidic protein OS=Bos taurus OX=9913 GN=C15H11orf58 PE=3 SV=1</t>
  </si>
  <si>
    <t>A0AAA9U090</t>
  </si>
  <si>
    <t>Aminopeptidase like 1 OS=Bos taurus OX=9913 GN=NPEPL1 PE=3 SV=1</t>
  </si>
  <si>
    <t>A0AAA9U0C4</t>
  </si>
  <si>
    <t>Intraflagellar transport 172 OS=Bos taurus OX=9913 GN=IFT172 PE=3 SV=1</t>
  </si>
  <si>
    <t>A0AAA9U0K5</t>
  </si>
  <si>
    <t>Transmembrane protein 9 OS=Bos taurus OX=9913 GN=TMEM9 PE=3 SV=1</t>
  </si>
  <si>
    <t>A0AAA9U0V8</t>
  </si>
  <si>
    <t>Vesicle associated membrane protein 4 OS=Bos taurus OX=9913 GN=VAMP4 PE=3 SV=1</t>
  </si>
  <si>
    <t>A0AAA9U0Z1</t>
  </si>
  <si>
    <t>Sad1 and UNC84 domain containing 3 OS=Bos taurus OX=9913 GN=SUN3 PE=4 SV=1</t>
  </si>
  <si>
    <t>A0AAA9U1D0</t>
  </si>
  <si>
    <t>Pre-mRNA processing factor 4 OS=Bos taurus OX=9913 GN=PRPF4 PE=4 SV=1</t>
  </si>
  <si>
    <t>A0AAA9U1D2</t>
  </si>
  <si>
    <t>Ig-like domain-containing protein OS=Bos taurus OX=9913 PE=4 SV=1</t>
  </si>
  <si>
    <t>A0AAA9U1I2</t>
  </si>
  <si>
    <t>Uracil phosphoribosyltransferase homolog OS=Bos taurus OX=9913 GN=UPRT PE=3 SV=1</t>
  </si>
  <si>
    <t>A0AAA9U203</t>
  </si>
  <si>
    <t>DSN1 component of MIS12 kinetochore complex OS=Bos taurus OX=9913 GN=DSN1 PE=4 SV=1</t>
  </si>
  <si>
    <t>A0AAF6DLE4</t>
  </si>
  <si>
    <t>HAUS augmin like complex subunit 5 OS=Bos taurus OX=9913 GN=HAUS5 PE=4 SV=1</t>
  </si>
  <si>
    <t>A0AAF6DLF8</t>
  </si>
  <si>
    <t>Valosin containing protein lysine methyltransferase OS=Bos taurus OX=9913 GN=VCPKMT PE=4 SV=1</t>
  </si>
  <si>
    <t>A0AAF6DLI7</t>
  </si>
  <si>
    <t>Receptor transporter protein 4 OS=Bos taurus OX=9913 GN=RTP4 PE=4 SV=1</t>
  </si>
  <si>
    <t>A0AAF6DLL4</t>
  </si>
  <si>
    <t>Cellular retinoic acid-binding protein 2 OS=Bos taurus OX=9913 GN=CRABP2 PE=3 SV=1</t>
  </si>
  <si>
    <t>A0AAF6DLN3</t>
  </si>
  <si>
    <t>HID1 domain containing OS=Bos taurus OX=9913 GN=HID1 PE=4 SV=1</t>
  </si>
  <si>
    <t>A0AAF6DLN8</t>
  </si>
  <si>
    <t>Nudix hydrolase 16 like 1 OS=Bos taurus OX=9913 GN=NUDT16L1 PE=4 SV=1</t>
  </si>
  <si>
    <t>A0AAF6DLP3</t>
  </si>
  <si>
    <t>Dipeptidyl peptidase 7 OS=Bos taurus OX=9913 GN=DPP7 PE=3 SV=1</t>
  </si>
  <si>
    <t>A0AAF6DLP6</t>
  </si>
  <si>
    <t>Zw10 kinetochore protein OS=Bos taurus OX=9913 GN=ZW10 PE=3 SV=1</t>
  </si>
  <si>
    <t>A0AAF6DLU0</t>
  </si>
  <si>
    <t>Chimerin 1 OS=Bos taurus OX=9913 GN=CHN1 PE=4 SV=1</t>
  </si>
  <si>
    <t>A0AAF6DLV1</t>
  </si>
  <si>
    <t>RAB14, member RAS onco family OS=Bos taurus OX=9913 GN=RAB14 PE=3 SV=1</t>
  </si>
  <si>
    <t>A0AAF6DLX7</t>
  </si>
  <si>
    <t>Microtubule associated protein RP/EB family member 3 OS=Bos taurus OX=9913 GN=MAPRE3 PE=3 SV=1</t>
  </si>
  <si>
    <t>A0AAF6DLZ0</t>
  </si>
  <si>
    <t>Spermatosis and centriole associated 1 like OS=Bos taurus OX=9913 GN=SPATC1L PE=4 SV=1</t>
  </si>
  <si>
    <t>A0AAF6DM00</t>
  </si>
  <si>
    <t>NKAP domain containing 1 OS=Bos taurus OX=9913 GN=NKAPD1 PE=4 SV=1</t>
  </si>
  <si>
    <t>A0AAF6DM03</t>
  </si>
  <si>
    <t>Leucine rich repeat containing 57 OS=Bos taurus OX=9913 GN=LRRC57 PE=4 SV=1</t>
  </si>
  <si>
    <t>A0AAF6DM04</t>
  </si>
  <si>
    <t>SERPINE1 mRNA binding protein 1 OS=Bos taurus OX=9913 GN=SERBP1 PE=1 SV=1</t>
  </si>
  <si>
    <t>A0AAF6DM45</t>
  </si>
  <si>
    <t>ATP binding cassette subfamily F member 3 OS=Bos taurus OX=9913 GN=ABCF3 PE=3 SV=1</t>
  </si>
  <si>
    <t>A0AAF6DM48</t>
  </si>
  <si>
    <t>Mitofusin 2 OS=Bos taurus OX=9913 GN=MFN2 PE=4 SV=1</t>
  </si>
  <si>
    <t>A0AAF6DM76</t>
  </si>
  <si>
    <t>Inositol polyphosphate-5-phosphatase K OS=Bos taurus OX=9913 GN=INPP5K PE=3 SV=1</t>
  </si>
  <si>
    <t>A0AAF6DM79</t>
  </si>
  <si>
    <t>Scaffold attachment factor B OS=Bos taurus OX=9913 GN=SAFB PE=4 SV=1</t>
  </si>
  <si>
    <t>A0AAF6DMC5</t>
  </si>
  <si>
    <t>Plexin domain containing 1 OS=Bos taurus OX=9913 GN=PLXDC1 PE=4 SV=1</t>
  </si>
  <si>
    <t>A0AAF6DMD1</t>
  </si>
  <si>
    <t>Zinc finger ZZ-type containing 3 OS=Bos taurus OX=9913 GN=ZZZ3 PE=4 SV=1</t>
  </si>
  <si>
    <t>A0AAF6DMF4</t>
  </si>
  <si>
    <t>XPA binding protein 2 OS=Bos taurus OX=9913 GN=XAB2 PE=3 SV=1</t>
  </si>
  <si>
    <t>A0AAF6DMH4</t>
  </si>
  <si>
    <t>LanC like glutathione S-transferase 2 OS=Bos taurus OX=9913 GN=LANCL2 PE=3 SV=1</t>
  </si>
  <si>
    <t>A0AAF6DMI1</t>
  </si>
  <si>
    <t>RNA binding motif protein 45 OS=Bos taurus OX=9913 GN=RBM45 PE=4 SV=1</t>
  </si>
  <si>
    <t>A0AAF6DMI6</t>
  </si>
  <si>
    <t>Intraflagellar transport 52 OS=Bos taurus OX=9913 GN=IFT52 PE=4 SV=1</t>
  </si>
  <si>
    <t>A0AAF6DMI7</t>
  </si>
  <si>
    <t>BAF chromatin remodeling complex subunit BCL7C OS=Bos taurus OX=9913 GN=BCL7C PE=3 SV=1</t>
  </si>
  <si>
    <t>A0AAF6YH77</t>
  </si>
  <si>
    <t>YKT6 v-SNARE homolog OS=Bos taurus OX=9913 GN=YKT6 PE=3 SV=1</t>
  </si>
  <si>
    <t>A0AAF6YH95</t>
  </si>
  <si>
    <t>Small ribosomal subunit protein mS26 OS=Bos taurus OX=9913 GN=MRPS26 PE=3 SV=1</t>
  </si>
  <si>
    <t>A0AAF6YHF0</t>
  </si>
  <si>
    <t>Protein S100 OS=Bos taurus OX=9913 GN=S100A2 PE=3 SV=1</t>
  </si>
  <si>
    <t>A0AAF6YIB1</t>
  </si>
  <si>
    <t>Arsenite-resistance protein 2 OS=Bos taurus OX=9913 GN=SRRT PE=3 SV=1</t>
  </si>
  <si>
    <t>A0AAF6YJ06</t>
  </si>
  <si>
    <t>Secreted phosphoprotein 24 OS=Bos taurus OX=9913 GN=SPP2 PE=3 SV=1</t>
  </si>
  <si>
    <t>A0AAF6YJ97</t>
  </si>
  <si>
    <t>Adenosine 5'-monophosphoramidase HINT3 OS=Bos taurus OX=9913 GN=HINT3 PE=4 SV=1</t>
  </si>
  <si>
    <t>A0AAF6YJB3</t>
  </si>
  <si>
    <t>Mitochondrial import inner membrane translocase subunit OS=Bos taurus OX=9913 GN=TIMM8B PE=3 SV=1</t>
  </si>
  <si>
    <t>A0AAF6YJJ1</t>
  </si>
  <si>
    <t>Proteasome 26S subunit, non-ATPase 12 OS=Bos taurus OX=9913 GN=PSMD12 PE=3 SV=1</t>
  </si>
  <si>
    <t>A0AAF6YKL2</t>
  </si>
  <si>
    <t>IMP U3 small nucleolar ribonucleoprotein 4 OS=Bos taurus OX=9913 GN=IMP4 PE=4 SV=1</t>
  </si>
  <si>
    <t>A0AAF6YKL8</t>
  </si>
  <si>
    <t>Coiled-coil domain containing 115 OS=Bos taurus OX=9913 GN=CCDC115 PE=4 SV=1</t>
  </si>
  <si>
    <t>A0AAF6YL38</t>
  </si>
  <si>
    <t>RIB43A domain with coiled-coils 2 OS=Bos taurus OX=9913 GN=RIBC2 PE=3 SV=1</t>
  </si>
  <si>
    <t>A0AAF6YL60</t>
  </si>
  <si>
    <t>Protease, serine, 58 OS=Bos taurus OX=9913 GN=PRSS58 PE=4 SV=1</t>
  </si>
  <si>
    <t>A0AAF6YL90</t>
  </si>
  <si>
    <t>Angel homolog 2 OS=Bos taurus OX=9913 GN=ANGEL2 PE=4 SV=1</t>
  </si>
  <si>
    <t>A0AAF6YLK6</t>
  </si>
  <si>
    <t>Lectin, mannose binding 2 like OS=Bos taurus OX=9913 GN=LMAN2L PE=4 SV=1</t>
  </si>
  <si>
    <t>A0AAF6YLU2</t>
  </si>
  <si>
    <t>Rho GTPase-activating protein 29 OS=Bos taurus OX=9913 GN=ARHGAP29 PE=4 SV=1</t>
  </si>
  <si>
    <t>A0AAF6YM48</t>
  </si>
  <si>
    <t>CD320 molecule OS=Bos taurus OX=9913 GN=CD320 PE=4 SV=1</t>
  </si>
  <si>
    <t>A0AAF6YME1</t>
  </si>
  <si>
    <t>Mitochondrial Rho GTPase OS=Bos taurus OX=9913 GN=RHOT2 PE=3 SV=1</t>
  </si>
  <si>
    <t>A0AAF6YMT6</t>
  </si>
  <si>
    <t>CXADR Ig-like cell adhesion molecule OS=Bos taurus OX=9913 GN=CXADR PE=4 SV=1</t>
  </si>
  <si>
    <t>A0AAF6YMX3</t>
  </si>
  <si>
    <t>Cyclin dependent kinase 9 OS=Bos taurus OX=9913 GN=CDK9 PE=3 SV=1</t>
  </si>
  <si>
    <t>A0AAF6YMY4</t>
  </si>
  <si>
    <t>LRAT domain containing 1 OS=Bos taurus OX=9913 GN=LRATD1 PE=4 SV=1</t>
  </si>
  <si>
    <t>A0AAF6YN19</t>
  </si>
  <si>
    <t>HIRA interacting protein 3 OS=Bos taurus OX=9913 GN=HIRIP3 PE=4 SV=1</t>
  </si>
  <si>
    <t>A0AAF6YN41</t>
  </si>
  <si>
    <t>Protein THEM6 OS=Bos taurus OX=9913 GN=THEM6 PE=3 SV=1</t>
  </si>
  <si>
    <t>A0AAF6YN83</t>
  </si>
  <si>
    <t>Peroxisomal membrane protein PEX13 OS=Bos taurus OX=9913 GN=PEX13 PE=3 SV=1</t>
  </si>
  <si>
    <t>A0AAF6YNU8</t>
  </si>
  <si>
    <t>NADH dehydrogenase [ubiquinone] 1 alpha subcomplex subunit 9, mitochondrial OS=Bos taurus OX=9913 GN=NDUFA9 PE=3 SV=1</t>
  </si>
  <si>
    <t>A0AAF6YP61</t>
  </si>
  <si>
    <t>ElaC ribonuclease Z 1 OS=Bos taurus OX=9913 GN=ELAC1 PE=3 SV=1</t>
  </si>
  <si>
    <t>A0AAF6YP72</t>
  </si>
  <si>
    <t>Fibroblast growth factor OS=Bos taurus OX=9913 GN=FGF2 PE=3 SV=1</t>
  </si>
  <si>
    <t>A0AAF6YQ55</t>
  </si>
  <si>
    <t>Alpha hemoglobin stabilizing protein OS=Bos taurus OX=9913 GN=AHSP PE=4 SV=1</t>
  </si>
  <si>
    <t>A0AAF6YQ83</t>
  </si>
  <si>
    <t>Developmentally regulated GTP binding protein 2 OS=Bos taurus OX=9913 GN=DRG2 PE=4 SV=1</t>
  </si>
  <si>
    <t>A0AAF6YQ96</t>
  </si>
  <si>
    <t>GABA type A receptor associated protein like 2 OS=Bos taurus OX=9913 GN=GABARAPL2 PE=3 SV=1</t>
  </si>
  <si>
    <t>A0AAF6YQK3</t>
  </si>
  <si>
    <t>COP9 signalosome complex subunit 4 OS=Bos taurus OX=9913 GN=COPS4 PE=3 SV=1</t>
  </si>
  <si>
    <t>A0AAF6YQW2</t>
  </si>
  <si>
    <t>Fetal and adult testis expressed 1 OS=Bos taurus OX=9913 GN=FATE1 PE=4 SV=1</t>
  </si>
  <si>
    <t>A0AAF6YRS4</t>
  </si>
  <si>
    <t>phytanoyl-CoA dioxygenase OS=Bos taurus OX=9913 GN=PHYH PE=3 SV=1</t>
  </si>
  <si>
    <t>A0AAF6YS95</t>
  </si>
  <si>
    <t>Dynein axonemal intermediate chain 1 OS=Bos taurus OX=9913 GN=DNAI1 PE=3 SV=1</t>
  </si>
  <si>
    <t>A0AAF6YSZ8</t>
  </si>
  <si>
    <t>A0AAF6YT25</t>
  </si>
  <si>
    <t>Protein FAM136A OS=Bos taurus OX=9913 GN=FAM136A PE=3 SV=1</t>
  </si>
  <si>
    <t>A0AAF6YTE2</t>
  </si>
  <si>
    <t>NAD(P) dependent steroid dehydrogenase-like OS=Bos taurus OX=9913 GN=NSDHL PE=3 SV=1</t>
  </si>
  <si>
    <t>A0AAF6YTE4</t>
  </si>
  <si>
    <t>Large ribosomal subunit protein mL50 OS=Bos taurus OX=9913 GN=MRPL50 PE=3 SV=1</t>
  </si>
  <si>
    <t>A0AAF6YU71</t>
  </si>
  <si>
    <t>Complement component 4 binding protein alpha OS=Bos taurus OX=9913 GN=C4BPA PE=4 SV=1</t>
  </si>
  <si>
    <t>A0AAF6YUG4</t>
  </si>
  <si>
    <t>C-C motif chemokine OS=Bos taurus OX=9913 PE=3 SV=1</t>
  </si>
  <si>
    <t>A0AAF6YUI9</t>
  </si>
  <si>
    <t>Cleavage and polyadenylation specificity factor subunit 2 OS=Bos taurus OX=9913 GN=CPSF2 PE=3 SV=1</t>
  </si>
  <si>
    <t>A0AAF6YUT0</t>
  </si>
  <si>
    <t>Probable tRNA(His) guanylyltransferase OS=Bos taurus OX=9913 GN=THG1L PE=3 SV=1</t>
  </si>
  <si>
    <t>A0AAF6YUU7</t>
  </si>
  <si>
    <t>NmrA-like family domain-containing protein 1 OS=Bos taurus OX=9913 GN=NMRAL1 PE=3 SV=1</t>
  </si>
  <si>
    <t>A0AAF6YUZ1</t>
  </si>
  <si>
    <t>Cleavage and polyadenylation specificity factor subunit 5 OS=Bos taurus OX=9913 GN=NUDT21 PE=3 SV=1</t>
  </si>
  <si>
    <t>A0AAF6YVA9</t>
  </si>
  <si>
    <t>CUB domain-containing protein OS=Bos taurus OX=9913 PE=3 SV=1</t>
  </si>
  <si>
    <t>A0AAF6YVJ7</t>
  </si>
  <si>
    <t>Trafficking protein particle complex subunit 2 OS=Bos taurus OX=9913 PE=3 SV=1</t>
  </si>
  <si>
    <t>A0AAF6YVN5</t>
  </si>
  <si>
    <t>Angiopoietin like 1 OS=Bos taurus OX=9913 GN=ANGPTL1 PE=4 SV=1</t>
  </si>
  <si>
    <t>A0AAF6YVZ7</t>
  </si>
  <si>
    <t>Transmembrane protein 129, E3 ubiquitin ligase OS=Bos taurus OX=9913 GN=TMEM129 PE=3 SV=1</t>
  </si>
  <si>
    <t>A0AAF6YW01</t>
  </si>
  <si>
    <t>NDUFA4 mitochondrial complex associated OS=Bos taurus OX=9913 GN=NDUFA4 PE=4 SV=1</t>
  </si>
  <si>
    <t>A0AAF6YW51</t>
  </si>
  <si>
    <t>Profilin OS=Bos taurus OX=9913 GN=PFN2 PE=3 SV=1</t>
  </si>
  <si>
    <t>A0AAF6YW66</t>
  </si>
  <si>
    <t>Mediator of RNA polymerase II transcription subunit 22 OS=Bos taurus OX=9913 GN=MED22 PE=4 SV=1</t>
  </si>
  <si>
    <t>A0AAF6YWZ4</t>
  </si>
  <si>
    <t>Rab GDP dissociation inhibitor OS=Bos taurus OX=9913 GN=GDI1 PE=1 SV=1</t>
  </si>
  <si>
    <t>A0AAF6YXB8</t>
  </si>
  <si>
    <t>Zinc finger AN1-type containing 6 OS=Bos taurus OX=9913 GN=ZFAND6 PE=4 SV=1</t>
  </si>
  <si>
    <t>A0AAF6YXC0</t>
  </si>
  <si>
    <t>Aminoadipate-semialdehyde synthase OS=Bos taurus OX=9913 GN=AASS PE=3 SV=1</t>
  </si>
  <si>
    <t>A0AAF6YXD6</t>
  </si>
  <si>
    <t>CCHC-type zinc finger nucleic acid binding protein OS=Bos taurus OX=9913 GN=CNBP PE=4 SV=1</t>
  </si>
  <si>
    <t>A0AAF6YXF3</t>
  </si>
  <si>
    <t>Ashwin OS=Bos taurus OX=9913 GN=C11H2orf49 PE=3 SV=1</t>
  </si>
  <si>
    <t>A0AAF6YXN2</t>
  </si>
  <si>
    <t>Apolipoprotein C-III OS=Bos taurus OX=9913 GN=APOC3 PE=3 SV=1</t>
  </si>
  <si>
    <t>A0AAF6YY77</t>
  </si>
  <si>
    <t>Stromal cell derived factor 2 OS=Bos taurus OX=9913 GN=SDF2 PE=4 SV=1</t>
  </si>
  <si>
    <t>A0AAF6YY86</t>
  </si>
  <si>
    <t>Protein unc-119 homolog A OS=Bos taurus OX=9913 GN=UNC119 PE=3 SV=1</t>
  </si>
  <si>
    <t>A0AAF6YYC0</t>
  </si>
  <si>
    <t>Cellular retinoic acid-binding protein 1 OS=Bos taurus OX=9913 GN=CRABP1 PE=1 SV=1</t>
  </si>
  <si>
    <t>A0AAF6YYP8</t>
  </si>
  <si>
    <t>proteasome endopeptidase complex OS=Bos taurus OX=9913 GN=GLTPD2 PE=4 SV=1</t>
  </si>
  <si>
    <t>A0AAF6YZF4</t>
  </si>
  <si>
    <t>Small ribosomal subunit protein uS17 OS=Bos taurus OX=9913 GN=RPS11 PE=3 SV=1</t>
  </si>
  <si>
    <t>A0AAF6YZS2</t>
  </si>
  <si>
    <t>cAMP-dependent protein kinase type II-alpha regulatory subunit OS=Bos taurus OX=9913 GN=PRKAR2A PE=3 SV=1</t>
  </si>
  <si>
    <t>A0AAF6Z059</t>
  </si>
  <si>
    <t>Rho-related GTP-binding protein RhoC OS=Bos taurus OX=9913 GN=RHOC PE=3 SV=1</t>
  </si>
  <si>
    <t>A0AAF6Z178</t>
  </si>
  <si>
    <t>40S ribosomal protein S8 OS=Bos taurus OX=9913 GN=RPS8 PE=3 SV=1</t>
  </si>
  <si>
    <t>A0AAF6Z1Q0</t>
  </si>
  <si>
    <t>Dynein cytoplasmic 1 intermediate chain 1 OS=Bos taurus OX=9913 GN=DYNC1I1 PE=3 SV=1</t>
  </si>
  <si>
    <t>A0AAF6Z211</t>
  </si>
  <si>
    <t>Nucleolar protein 11 OS=Bos taurus OX=9913 GN=NOL11 PE=4 SV=1</t>
  </si>
  <si>
    <t>A0AAF6Z2M6</t>
  </si>
  <si>
    <t>Superkiller complex protein 8 OS=Bos taurus OX=9913 GN=SKIC8 PE=3 SV=1</t>
  </si>
  <si>
    <t>A0AAF6Z2U9</t>
  </si>
  <si>
    <t>Chromosome 3 C1orf52 homolog OS=Bos taurus OX=9913 GN=C3H1orf52 PE=3 SV=1</t>
  </si>
  <si>
    <t>A0AAF6Z358</t>
  </si>
  <si>
    <t>Trafficking protein particle complex subunit 13 OS=Bos taurus OX=9913 GN=TRAPPC13 PE=3 SV=1</t>
  </si>
  <si>
    <t>A0AAF6Z3W7</t>
  </si>
  <si>
    <t>PAX-interacting protein 1 OS=Bos taurus OX=9913 GN=PAXIP1 PE=4 SV=1</t>
  </si>
  <si>
    <t>A0AAF6Z482</t>
  </si>
  <si>
    <t>Methyltransferase 13, eEF1A N-terminus and K55 OS=Bos taurus OX=9913 GN=METTL13 PE=4 SV=1</t>
  </si>
  <si>
    <t>A0AAF6Z494</t>
  </si>
  <si>
    <t>Somatomedin B and thrombospondin type 1 domain containing OS=Bos taurus OX=9913 GN=SBSPON PE=4 SV=1</t>
  </si>
  <si>
    <t>A0AAF6Z556</t>
  </si>
  <si>
    <t>Gamma-secretase subunit PEN-2 OS=Bos taurus OX=9913 GN=PSENEN PE=3 SV=1</t>
  </si>
  <si>
    <t>A0AAF6Z575</t>
  </si>
  <si>
    <t>S100P-binding protein OS=Bos taurus OX=9913 GN=S100PBP PE=4 SV=1</t>
  </si>
  <si>
    <t>A0AAF6Z5I8</t>
  </si>
  <si>
    <t>RNA ligase 1 OS=Bos taurus OX=9913 GN=RLIG1 PE=4 SV=1</t>
  </si>
  <si>
    <t>A0AAF6Z5T0</t>
  </si>
  <si>
    <t>Glutamine rich 1 OS=Bos taurus OX=9913 GN=QRICH1 PE=4 SV=1</t>
  </si>
  <si>
    <t>A0AAF6Z5Y5</t>
  </si>
  <si>
    <t>Filamin binding LIM protein 1 OS=Bos taurus OX=9913 GN=FBLIM1 PE=4 SV=1</t>
  </si>
  <si>
    <t>A0AAF6Z672</t>
  </si>
  <si>
    <t>Elongation factor Tu OS=Bos taurus OX=9913 GN=TUFM PE=3 SV=1</t>
  </si>
  <si>
    <t>A0AAF6Z6D2</t>
  </si>
  <si>
    <t>NADH dehydrogenase [ubiquinone] 1 alpha subcomplex subunit 11 OS=Bos taurus OX=9913 GN=NDUFA11 PE=3 SV=1</t>
  </si>
  <si>
    <t>A0AAF6Z6G5</t>
  </si>
  <si>
    <t>KIAA2013 OS=Bos taurus OX=9913 GN=KIAA2013 PE=4 SV=1</t>
  </si>
  <si>
    <t>A0AAF6Z6K0</t>
  </si>
  <si>
    <t>Sperm microtubule inner protein 4 OS=Bos taurus OX=9913 GN=SPMIP4 PE=4 SV=1</t>
  </si>
  <si>
    <t>A0AAF6Z6Q1</t>
  </si>
  <si>
    <t>TBC1 domain family member 2 OS=Bos taurus OX=9913 GN=TBC1D2 PE=4 SV=1</t>
  </si>
  <si>
    <t>A0AAF6Z704</t>
  </si>
  <si>
    <t>Ribosomal protein OS=Bos taurus OX=9913 GN=RPL10A PE=3 SV=1</t>
  </si>
  <si>
    <t>A0AAF6Z7F2</t>
  </si>
  <si>
    <t>Cell division cycle 5 like OS=Bos taurus OX=9913 GN=CDC5L PE=3 SV=1</t>
  </si>
  <si>
    <t>A0AAF6Z7G1</t>
  </si>
  <si>
    <t>Large ribosomal subunit protein uL30 OS=Bos taurus OX=9913 PE=3 SV=1</t>
  </si>
  <si>
    <t>A0AAF6Z7J4</t>
  </si>
  <si>
    <t>Vacuolar protein-sorting-associated protein 25 OS=Bos taurus OX=9913 GN=VPS25 PE=3 SV=1</t>
  </si>
  <si>
    <t>A0AAF6Z7L1</t>
  </si>
  <si>
    <t>Ubiquitin thioesterase OTU OS=Bos taurus OX=9913 GN=YOD1 PE=4 SV=1</t>
  </si>
  <si>
    <t>A0AAF6Z7N5</t>
  </si>
  <si>
    <t>Prefoldin subunit 2 OS=Bos taurus OX=9913 GN=PFDN2 PE=3 SV=1</t>
  </si>
  <si>
    <t>A0AAF6Z8F0</t>
  </si>
  <si>
    <t>Caspase-4 OS=Bos taurus OX=9913 GN=CASP4 PE=3 SV=1</t>
  </si>
  <si>
    <t>A0AAF6Z8G4</t>
  </si>
  <si>
    <t>Heat shock transcription factor 1 OS=Bos taurus OX=9913 GN=HSF1 PE=3 SV=1</t>
  </si>
  <si>
    <t>A0AAF6Z8P9</t>
  </si>
  <si>
    <t>Placenta associated 9 OS=Bos taurus OX=9913 GN=PLAC9 PE=4 SV=1</t>
  </si>
  <si>
    <t>A0AAF6Z8T9</t>
  </si>
  <si>
    <t>Guanine nucleotide-binding protein subunit alpha OS=Bos taurus OX=9913 GN=GNA14 PE=3 SV=1</t>
  </si>
  <si>
    <t>A0AAF6ZC94</t>
  </si>
  <si>
    <t>Heat shock 70 kDa protein 1-like OS=Bos taurus OX=9913 GN=HSPA1L PE=3 SV=1</t>
  </si>
  <si>
    <t>A0AAF6ZCD9</t>
  </si>
  <si>
    <t>Tetratricopeptide repeat domain 5 OS=Bos taurus OX=9913 GN=TTC5 PE=4 SV=1</t>
  </si>
  <si>
    <t>A0AAF6ZD96</t>
  </si>
  <si>
    <t>Protein archease OS=Bos taurus OX=9913 GN=ZBTB8OS PE=3 SV=1</t>
  </si>
  <si>
    <t>A0AAF6ZDZ2</t>
  </si>
  <si>
    <t>Cystatin domain-containing protein OS=Bos taurus OX=9913 PE=4 SV=1</t>
  </si>
  <si>
    <t>A0AAF6ZE69</t>
  </si>
  <si>
    <t>SHC-transforming protein 1 OS=Bos taurus OX=9913 GN=SHC1 PE=4 SV=1</t>
  </si>
  <si>
    <t>A0AAF6ZFA9</t>
  </si>
  <si>
    <t>DNA polymerase delta subunit 3 OS=Bos taurus OX=9913 GN=POLD3 PE=4 SV=1</t>
  </si>
  <si>
    <t>A0AAF6ZFR0</t>
  </si>
  <si>
    <t>Casein kinase II subunit beta OS=Bos taurus OX=9913 GN=CSNK2B PE=3 SV=1</t>
  </si>
  <si>
    <t>A0AAF6ZGE1</t>
  </si>
  <si>
    <t>BolA family member 1 OS=Bos taurus OX=9913 GN=BOLA1 PE=3 SV=1</t>
  </si>
  <si>
    <t>A0AAF6ZGY7</t>
  </si>
  <si>
    <t>Biglycan OS=Bos taurus OX=9913 GN=BGN PE=3 SV=1</t>
  </si>
  <si>
    <t>A0AAF6ZH32</t>
  </si>
  <si>
    <t>BRISC and BRCA1-A complex member 1 OS=Bos taurus OX=9913 GN=BABAM1 PE=3 SV=1</t>
  </si>
  <si>
    <t>A0AAF6ZHF1</t>
  </si>
  <si>
    <t>Ubiquitin domain containing 2 OS=Bos taurus OX=9913 GN=UBTD2 PE=4 SV=1</t>
  </si>
  <si>
    <t>A0AAF6ZJK8</t>
  </si>
  <si>
    <t>Large ribosomal subunit protein mL38 OS=Bos taurus OX=9913 GN=MRPL38 PE=3 SV=1</t>
  </si>
  <si>
    <t>A0AAF6ZNJ0</t>
  </si>
  <si>
    <t>Ubiquinol-cytochrome c reductase, Rieske iron-sulfur polypeptide 1 OS=Bos taurus OX=9913 GN=UQCRFS1 PE=3 SV=1</t>
  </si>
  <si>
    <t>A0AAF6ZNP5</t>
  </si>
  <si>
    <t>THUMP domain containing 1 OS=Bos taurus OX=9913 GN=THUMPD1 PE=4 SV=1</t>
  </si>
  <si>
    <t>A0AAF6ZNZ9</t>
  </si>
  <si>
    <t>DNA-directed RNA polymerases I and III subunit RPAC2 OS=Bos taurus OX=9913 PE=3 SV=1</t>
  </si>
  <si>
    <t>A0AAF6ZP66</t>
  </si>
  <si>
    <t>MARCKS-related protein OS=Bos taurus OX=9913 GN=MARCKSL1 PE=3 SV=1</t>
  </si>
  <si>
    <t>A0AAF6ZQF2</t>
  </si>
  <si>
    <t>Tubulin gamma chain OS=Bos taurus OX=9913 GN=TUBG1 PE=3 SV=1</t>
  </si>
  <si>
    <t>A0AAF6ZVL1</t>
  </si>
  <si>
    <t>Inactive hydroxysteroid dehydrogenase-like protein 1 OS=Bos taurus OX=9913 GN=HSDL1 PE=3 SV=1</t>
  </si>
  <si>
    <t>A0AAF6ZWN5</t>
  </si>
  <si>
    <t>Coiled-coil domain containing 51 OS=Bos taurus OX=9913 GN=CCDC51 PE=4 SV=1</t>
  </si>
  <si>
    <t>A0AAF6ZXU6</t>
  </si>
  <si>
    <t>Crystallin zeta OS=Bos taurus OX=9913 GN=CRYZ PE=1 SV=1</t>
  </si>
  <si>
    <t>A0AAF6ZY71</t>
  </si>
  <si>
    <t>Tetraspanin OS=Bos taurus OX=9913 GN=TSPAN6 PE=3 SV=1</t>
  </si>
  <si>
    <t>A0AAF7A0P8</t>
  </si>
  <si>
    <t>Chitinase domain-containing protein 1 OS=Bos taurus OX=9913 GN=CHID1 PE=3 SV=1</t>
  </si>
  <si>
    <t>A0AAF7A200</t>
  </si>
  <si>
    <t>Phosphotriesterase-related protein OS=Bos taurus OX=9913 GN=PTER PE=3 SV=1</t>
  </si>
  <si>
    <t>A0AAF7A2K4</t>
  </si>
  <si>
    <t>Splicing factor 3a subunit 2 OS=Bos taurus OX=9913 GN=SF3A2 PE=3 SV=1</t>
  </si>
  <si>
    <t>A0AAF7A363</t>
  </si>
  <si>
    <t>AlkB homolog 3, alpha-ketoglutarate dependent dioxygenase OS=Bos taurus OX=9913 GN=ALKBH3 PE=4 SV=1</t>
  </si>
  <si>
    <t>A0AAF7A4B6</t>
  </si>
  <si>
    <t>AlkB homolog 2, alpha-ketoglutarate dependent dioxygenase OS=Bos taurus OX=9913 GN=ALKBH2 PE=4 SV=1</t>
  </si>
  <si>
    <t>A0AAF7A7J7</t>
  </si>
  <si>
    <t>Shieldin complex subunit 1 OS=Bos taurus OX=9913 GN=SHLD1 PE=4 SV=1</t>
  </si>
  <si>
    <t>A0AAF7A814</t>
  </si>
  <si>
    <t>Actin-related protein 2/3 complex subunit 4 OS=Bos taurus OX=9913 GN=ARPC4 PE=3 SV=1</t>
  </si>
  <si>
    <t>A0AAF7A8K4</t>
  </si>
  <si>
    <t>Family with sequence similarity 234 member A OS=Bos taurus OX=9913 GN=FAM234A PE=3 SV=1</t>
  </si>
  <si>
    <t>A0AAF7ABH3</t>
  </si>
  <si>
    <t>Polycomb complex protein BMI-1 OS=Bos taurus OX=9913 GN=BMI1 PE=4 SV=1</t>
  </si>
  <si>
    <t>A0AAF7ACE3</t>
  </si>
  <si>
    <t>PIH1 domain-containing protein 1 OS=Bos taurus OX=9913 GN=PIH1D1 PE=3 SV=1</t>
  </si>
  <si>
    <t>A0AAF7ADH5</t>
  </si>
  <si>
    <t>Vacuolar protein sorting-associated protein 29 OS=Bos taurus OX=9913 GN=VPS29 PE=3 SV=1</t>
  </si>
  <si>
    <t>A0AAF7AEM3</t>
  </si>
  <si>
    <t>Small glutamine rich tetratricopeptide repeat co-chaperone alpha OS=Bos taurus OX=9913 GN=SGTA PE=1 SV=1</t>
  </si>
  <si>
    <t>A0AAF7AFD7</t>
  </si>
  <si>
    <t>EH domain containing 1 OS=Bos taurus OX=9913 GN=EHD1 PE=4 SV=1</t>
  </si>
  <si>
    <t>A0AAF7AGM7</t>
  </si>
  <si>
    <t>Transgelin OS=Bos taurus OX=9913 GN=TAGLN2 PE=1 SV=1</t>
  </si>
  <si>
    <t>A0AAF7AGU8</t>
  </si>
  <si>
    <t>Asparagine synthetase [glutamine-hydrolyzing] OS=Bos taurus OX=9913 GN=ASNS PE=4 SV=1</t>
  </si>
  <si>
    <t>A0AAF7AI68</t>
  </si>
  <si>
    <t>Tensin 1 OS=Bos taurus OX=9913 GN=TNS1 PE=1 SV=1</t>
  </si>
  <si>
    <t>A0AAF7AKA5</t>
  </si>
  <si>
    <t>Palmitoyl-protein thioesterase 2 OS=Bos taurus OX=9913 GN=PPT2 PE=3 SV=1</t>
  </si>
  <si>
    <t>A0AAF7ASK2</t>
  </si>
  <si>
    <t>Retinoic acid receptor responder protein 2 OS=Bos taurus OX=9913 GN=RARRES2 PE=4 SV=1</t>
  </si>
  <si>
    <t>A0JN47</t>
  </si>
  <si>
    <t>Plexin domain containing 2 OS=Bos taurus OX=9913 GN=PLXDC2 PE=2 SV=1</t>
  </si>
  <si>
    <t>A0JN63</t>
  </si>
  <si>
    <t>Cleavage stimulation factor 50 kDa subunit OS=Bos taurus OX=9913 GN=CSTF1 PE=2 SV=1</t>
  </si>
  <si>
    <t>A0JNC9</t>
  </si>
  <si>
    <t>Sp1 transcription factor OS=Bos taurus OX=9913 GN=SP1 PE=2 SV=1</t>
  </si>
  <si>
    <t>A0JNM0</t>
  </si>
  <si>
    <t>Ataxin 7 like 3B OS=Bos taurus OX=9913 GN=ATXN7L3B PE=2 SV=1</t>
  </si>
  <si>
    <t>A0JNP7</t>
  </si>
  <si>
    <t>HIG1 domain family, member 1B OS=Bos taurus OX=9913 GN=HIGD1B PE=2 SV=1</t>
  </si>
  <si>
    <t>A2VDX2</t>
  </si>
  <si>
    <t>Major histocompatibility complex, class II, DQ beta OS=Bos taurus OX=9913 GN=BOLA-DQB PE=2 SV=1</t>
  </si>
  <si>
    <t>A2VE72</t>
  </si>
  <si>
    <t>Family with sequence similarity 8 member A1 OS=Bos taurus OX=9913 GN=FAM8A1 PE=2 SV=1</t>
  </si>
  <si>
    <t>A3KMX6</t>
  </si>
  <si>
    <t>UBR7 protein OS=Bos taurus OX=9913 GN=UBR7 PE=2 SV=1</t>
  </si>
  <si>
    <t>A4FUC6</t>
  </si>
  <si>
    <t>SFRS9 protein OS=Bos taurus OX=9913 GN=SRSF9 PE=2 SV=1</t>
  </si>
  <si>
    <t>A4FV64</t>
  </si>
  <si>
    <t>SF4 protein OS=Bos taurus OX=9913 GN=SUGP1 PE=2 SV=1</t>
  </si>
  <si>
    <t>A4IF72</t>
  </si>
  <si>
    <t>CHCHD10 protein OS=Bos taurus OX=9913 GN=CHCHD10 PE=2 SV=1</t>
  </si>
  <si>
    <t>A4IFA8</t>
  </si>
  <si>
    <t>UPF0696 protein C11orf68 homolog OS=Bos taurus OX=9913 PE=2 SV=2</t>
  </si>
  <si>
    <t>A4IFU0</t>
  </si>
  <si>
    <t>PRG3 protein OS=Bos taurus OX=9913 GN=PRG3 PE=2 SV=1</t>
  </si>
  <si>
    <t>A5PJ71</t>
  </si>
  <si>
    <t>MRPL41 protein OS=Bos taurus OX=9913 GN=MRPL41 PE=2 SV=1</t>
  </si>
  <si>
    <t>A5PJ81</t>
  </si>
  <si>
    <t>LACTB protein OS=Bos taurus OX=9913 GN=LACTB PE=2 SV=1</t>
  </si>
  <si>
    <t>A5PJ92</t>
  </si>
  <si>
    <t>C9ORF59 protein OS=Bos taurus OX=9913 GN=FAM78A PE=2 SV=1</t>
  </si>
  <si>
    <t>A5PJS8</t>
  </si>
  <si>
    <t>INTS8 protein OS=Bos taurus OX=9913 GN=INTS8 PE=2 SV=1</t>
  </si>
  <si>
    <t>A5PJT5</t>
  </si>
  <si>
    <t>POGK protein OS=Bos taurus OX=9913 GN=POGK PE=2 SV=1</t>
  </si>
  <si>
    <t>A5PK28</t>
  </si>
  <si>
    <t>LHFPL tetraspan subfamily member 2 OS=Bos taurus OX=9913 GN=LHFPL2 PE=2 SV=1</t>
  </si>
  <si>
    <t>A5PK58</t>
  </si>
  <si>
    <t>ATAD2 protein OS=Bos taurus OX=9913 GN=ATAD2 PE=2 SV=1</t>
  </si>
  <si>
    <t>A5PK88</t>
  </si>
  <si>
    <t>MGC159500 protein OS=Bos taurus OX=9913 GN=PITHD1 PE=2 SV=1</t>
  </si>
  <si>
    <t>A5PKD5</t>
  </si>
  <si>
    <t>TMEM51 protein OS=Bos taurus OX=9913 GN=TMEM51 PE=2 SV=1</t>
  </si>
  <si>
    <t>A5PKL2</t>
  </si>
  <si>
    <t>RAS related 2 OS=Bos taurus OX=9913 GN=RRAS2 PE=2 SV=1</t>
  </si>
  <si>
    <t>A6H760</t>
  </si>
  <si>
    <t>GGNBP1 protein OS=Bos taurus OX=9913 GN=GGNBP1 PE=2 SV=1</t>
  </si>
  <si>
    <t>A6QL68</t>
  </si>
  <si>
    <t>CLYBL protein OS=Bos taurus OX=9913 GN=CLYBL PE=2 SV=1</t>
  </si>
  <si>
    <t>A6QLZ3</t>
  </si>
  <si>
    <t>ARSB protein OS=Bos taurus OX=9913 GN=ARSB PE=2 SV=1</t>
  </si>
  <si>
    <t>A6QLZ6</t>
  </si>
  <si>
    <t>GLRX5 protein OS=Bos taurus OX=9913 GN=GLRX5 PE=1 SV=1</t>
  </si>
  <si>
    <t>A6QNQ8</t>
  </si>
  <si>
    <t>SOBP protein OS=Bos taurus OX=9913 GN=SOBP PE=2 SV=1</t>
  </si>
  <si>
    <t>A6QQP9</t>
  </si>
  <si>
    <t>ANKRD40 protein OS=Bos taurus OX=9913 GN=ANKRD40 PE=2 SV=1</t>
  </si>
  <si>
    <t>A6QQQ3</t>
  </si>
  <si>
    <t>Proline and arginine rich end leucine rich repeat protein OS=Bos taurus OX=9913 GN=PRELP PE=2 SV=1</t>
  </si>
  <si>
    <t>A6QQS5</t>
  </si>
  <si>
    <t>Negative elongation factor complex member A OS=Bos taurus OX=9913 GN=NELFA PE=2 SV=1</t>
  </si>
  <si>
    <t>A6QR15</t>
  </si>
  <si>
    <t>LOC535277 protein OS=Bos taurus OX=9913 GN=TPM4 PE=1 SV=1</t>
  </si>
  <si>
    <t>A7E2Z1</t>
  </si>
  <si>
    <t>C1QTNF6 protein OS=Bos taurus OX=9913 GN=C1QTNF6 PE=2 SV=1</t>
  </si>
  <si>
    <t>A8E4M9</t>
  </si>
  <si>
    <t>PRPF39 protein OS=Bos taurus OX=9913 GN=PRPF39 PE=2 SV=1</t>
  </si>
  <si>
    <t>A8E4P3</t>
  </si>
  <si>
    <t>STOM protein OS=Bos taurus OX=9913 GN=STOM PE=1 SV=1</t>
  </si>
  <si>
    <t>A8QFE5</t>
  </si>
  <si>
    <t>MGC140151 protein OS=Bos taurus OX=9913 GN=MGC140151 PE=2 SV=1</t>
  </si>
  <si>
    <t>E1B771</t>
  </si>
  <si>
    <t>RAB24, member RAS onco family OS=Bos taurus OX=9913 GN=RAB24 PE=3 SV=3</t>
  </si>
  <si>
    <t>E1B777</t>
  </si>
  <si>
    <t>WAS/WASL interacting protein family member 2 OS=Bos taurus OX=9913 GN=WIPF2 PE=4 SV=1</t>
  </si>
  <si>
    <t>E1B791</t>
  </si>
  <si>
    <t>Cystatin domain-containing protein OS=Bos taurus OX=9913 GN=LOC531692 PE=4 SV=1</t>
  </si>
  <si>
    <t>E1B7G6</t>
  </si>
  <si>
    <t>Ankyrin repeat domain containing 50 OS=Bos taurus OX=9913 GN=ANKRD50 PE=4 SV=3</t>
  </si>
  <si>
    <t>E1B812</t>
  </si>
  <si>
    <t>Heat shock transcription factor 5 OS=Bos taurus OX=9913 GN=HSF5 PE=4 SV=4</t>
  </si>
  <si>
    <t>E1B830</t>
  </si>
  <si>
    <t>Spermatosis associated 6 OS=Bos taurus OX=9913 GN=SPATA6 PE=3 SV=4</t>
  </si>
  <si>
    <t>E1B9A3</t>
  </si>
  <si>
    <t>Mab-21 domain containing 2 OS=Bos taurus OX=9913 GN=MB21D2 PE=3 SV=2</t>
  </si>
  <si>
    <t>E1B9L4</t>
  </si>
  <si>
    <t>Kielin cysteine rich BMP regulator OS=Bos taurus OX=9913 GN=KCP PE=4 SV=4</t>
  </si>
  <si>
    <t>E1BAB5</t>
  </si>
  <si>
    <t>Golgi integral membrane protein 4 OS=Bos taurus OX=9913 GN=GOLIM4 PE=4 SV=3</t>
  </si>
  <si>
    <t>E1BAD1</t>
  </si>
  <si>
    <t>Chromosome 2 C2orf69 homolog OS=Bos taurus OX=9913 GN=C2H2orf69 PE=4 SV=2</t>
  </si>
  <si>
    <t>E1BAF6</t>
  </si>
  <si>
    <t>Proline rich coiled-coil 2A OS=Bos taurus OX=9913 GN=PRRC2A PE=4 SV=3</t>
  </si>
  <si>
    <t>E1BAH0</t>
  </si>
  <si>
    <t>GRB10 interacting GYF protein 1 OS=Bos taurus OX=9913 GN=GIGYF1 PE=3 SV=1</t>
  </si>
  <si>
    <t>E1BBG4</t>
  </si>
  <si>
    <t>RAB7A interacting MON1-CCZ1 complex subunit 1 OS=Bos taurus OX=9913 GN=RIMOC1 PE=4 SV=1</t>
  </si>
  <si>
    <t>E1BBK3</t>
  </si>
  <si>
    <t>FLYWCH family member 2 OS=Bos taurus OX=9913 GN=FLYWCH2 PE=4 SV=1</t>
  </si>
  <si>
    <t>E1BBM0</t>
  </si>
  <si>
    <t>Mitochondrial rRNA methyltransferase 3 OS=Bos taurus OX=9913 GN=MRM3 PE=4 SV=3</t>
  </si>
  <si>
    <t>E1BC22</t>
  </si>
  <si>
    <t>Cytosolic iron-sulfur assembly component 2B OS=Bos taurus OX=9913 GN=CIAO2B PE=3 SV=2</t>
  </si>
  <si>
    <t>E1BC94</t>
  </si>
  <si>
    <t>Iron-sulfur cluster assembly factor IBA57 OS=Bos taurus OX=9913 GN=IBA57 PE=4 SV=1</t>
  </si>
  <si>
    <t>E1BC96</t>
  </si>
  <si>
    <t>Zinc finger CCCH-type containing 18 OS=Bos taurus OX=9913 GN=ZC3H18 PE=4 SV=4</t>
  </si>
  <si>
    <t>E1BCA5</t>
  </si>
  <si>
    <t>Serpin family I member 1 OS=Bos taurus OX=9913 GN=SERPINI1 PE=3 SV=2</t>
  </si>
  <si>
    <t>E1BCP5</t>
  </si>
  <si>
    <t>Chromosome 19 C17orf75 homolog OS=Bos taurus OX=9913 GN=C19H17orf75 PE=4 SV=3</t>
  </si>
  <si>
    <t>E1BCR2</t>
  </si>
  <si>
    <t>Death inducer-obliterator 1 OS=Bos taurus OX=9913 GN=DIDO1 PE=4 SV=3</t>
  </si>
  <si>
    <t>E1BD12</t>
  </si>
  <si>
    <t>von Willebrand factor A domain containing 5B2 OS=Bos taurus OX=9913 GN=VWA5B2 PE=4 SV=4</t>
  </si>
  <si>
    <t>E1BD42</t>
  </si>
  <si>
    <t>Nucleoporin 37 OS=Bos taurus OX=9913 GN=NUP37 PE=4 SV=2</t>
  </si>
  <si>
    <t>E1BDD1</t>
  </si>
  <si>
    <t>Methyltransferase like 25 OS=Bos taurus OX=9913 GN=METTL25 PE=4 SV=4</t>
  </si>
  <si>
    <t>E1BDE2</t>
  </si>
  <si>
    <t>Exonuclease 3'-5' domain containing 1 OS=Bos taurus OX=9913 GN=EXD1 PE=4 SV=3</t>
  </si>
  <si>
    <t>E1BDN8</t>
  </si>
  <si>
    <t>Splicing regulatory glutamic acid and lysine rich protein 1 OS=Bos taurus OX=9913 GN=SREK1 PE=4 SV=3</t>
  </si>
  <si>
    <t>E1BDP4</t>
  </si>
  <si>
    <t>Transmembrane protein 177 OS=Bos taurus OX=9913 GN=TMEM177 PE=3 SV=2</t>
  </si>
  <si>
    <t>E1BE19</t>
  </si>
  <si>
    <t>AT-hook DNA binding motif containing 1 OS=Bos taurus OX=9913 GN=AHDC1 PE=4 SV=1</t>
  </si>
  <si>
    <t>E1BEH7</t>
  </si>
  <si>
    <t>Tandem C2 domains, nuclear OS=Bos taurus OX=9913 GN=TC2N PE=4 SV=2</t>
  </si>
  <si>
    <t>E1BEK4</t>
  </si>
  <si>
    <t>RAD54 like 2 OS=Bos taurus OX=9913 GN=RAD54L2 PE=4 SV=3</t>
  </si>
  <si>
    <t>E1BEM3</t>
  </si>
  <si>
    <t>CDV3 homolog OS=Bos taurus OX=9913 GN=CDV3 PE=1 SV=3</t>
  </si>
  <si>
    <t>E1BEQ6</t>
  </si>
  <si>
    <t>Chromosome 8 C9orf40 homolog OS=Bos taurus OX=9913 GN=C8H9orf40 PE=4 SV=1</t>
  </si>
  <si>
    <t>E1BEU1</t>
  </si>
  <si>
    <t>Tetratricopeptide repeat domain 12 OS=Bos taurus OX=9913 GN=TTC12 PE=4 SV=4</t>
  </si>
  <si>
    <t>E1BEW3</t>
  </si>
  <si>
    <t>Importin 11 OS=Bos taurus OX=9913 GN=IPO11 PE=4 SV=3</t>
  </si>
  <si>
    <t>E1BFI8</t>
  </si>
  <si>
    <t>Sperm associated antigen 1 OS=Bos taurus OX=9913 GN=SPAG1 PE=4 SV=4</t>
  </si>
  <si>
    <t>E1BFQ7</t>
  </si>
  <si>
    <t>Chromosome 5 C12orf60 homolog OS=Bos taurus OX=9913 GN=C5H12orf60 PE=4 SV=2</t>
  </si>
  <si>
    <t>E1BGD1</t>
  </si>
  <si>
    <t>Translocase of outer mitochondrial membrane 34 OS=Bos taurus OX=9913 GN=TOMM34 PE=4 SV=2</t>
  </si>
  <si>
    <t>E1BGS4</t>
  </si>
  <si>
    <t>Taxilin alpha OS=Bos taurus OX=9913 GN=TXLNA PE=3 SV=1</t>
  </si>
  <si>
    <t>E1BH64</t>
  </si>
  <si>
    <t>GTP binding protein 3, mitochondrial OS=Bos taurus OX=9913 GN=GTPBP3 PE=3 SV=2</t>
  </si>
  <si>
    <t>E1BHA0</t>
  </si>
  <si>
    <t>Leucine zipper tumor suppressor 1 OS=Bos taurus OX=9913 GN=LZTS1 PE=4 SV=3</t>
  </si>
  <si>
    <t>E1BHG5</t>
  </si>
  <si>
    <t>Collagen type XXI alpha 1 chain OS=Bos taurus OX=9913 PE=4 SV=4</t>
  </si>
  <si>
    <t>E1BHH2</t>
  </si>
  <si>
    <t>Zinc finger with KRAB and SCAN domains 4 OS=Bos taurus OX=9913 GN=ZKSCAN4 PE=4 SV=1</t>
  </si>
  <si>
    <t>E1BHM5</t>
  </si>
  <si>
    <t>RNA binding motif protein 25 OS=Bos taurus OX=9913 GN=RBM25 PE=4 SV=2</t>
  </si>
  <si>
    <t>E1BHM9</t>
  </si>
  <si>
    <t>Large ribosomal subunit protein eL33 OS=Bos taurus OX=9913 PE=3 SV=2</t>
  </si>
  <si>
    <t>E1BHR5</t>
  </si>
  <si>
    <t>HEAT repeat-containing protein 6 OS=Bos taurus OX=9913 GN=HEATR6 PE=4 SV=4</t>
  </si>
  <si>
    <t>E1BHW7</t>
  </si>
  <si>
    <t>Regulator of MON1-CCZ1 OS=Bos taurus OX=9913 GN=RMC1 PE=4 SV=2</t>
  </si>
  <si>
    <t>E1BI11</t>
  </si>
  <si>
    <t>Mitotic deacetylase associated SANT domain protein OS=Bos taurus OX=9913 GN=MIDEAS PE=4 SV=2</t>
  </si>
  <si>
    <t>E1BI98</t>
  </si>
  <si>
    <t>Collagen type VI alpha 1 chain OS=Bos taurus OX=9913 GN=COL6A1 PE=1 SV=1</t>
  </si>
  <si>
    <t>E1BIL7</t>
  </si>
  <si>
    <t>Zinc finger with KRAB and SCAN domains 1 OS=Bos taurus OX=9913 GN=ZKSCAN1 PE=4 SV=1</t>
  </si>
  <si>
    <t>E1BIS5</t>
  </si>
  <si>
    <t>RCC1 like OS=Bos taurus OX=9913 GN=RCC1L PE=4 SV=1</t>
  </si>
  <si>
    <t>E1BIU5</t>
  </si>
  <si>
    <t>F-box protein 42 OS=Bos taurus OX=9913 GN=FBXO42 PE=4 SV=1</t>
  </si>
  <si>
    <t>E1BJ16</t>
  </si>
  <si>
    <t>PWWP domain containing 3B OS=Bos taurus OX=9913 GN=PWWP3B PE=3 SV=2</t>
  </si>
  <si>
    <t>E1BJ20</t>
  </si>
  <si>
    <t>Ubiquitin-like domain-containing protein OS=Bos taurus OX=9913 PE=4 SV=1</t>
  </si>
  <si>
    <t>E1BJ55</t>
  </si>
  <si>
    <t>Zinc finger protein 428 OS=Bos taurus OX=9913 GN=ZNF428 PE=4 SV=1</t>
  </si>
  <si>
    <t>E1BJF5</t>
  </si>
  <si>
    <t>Actin like 8 OS=Bos taurus OX=9913 GN=ACTL8 PE=3 SV=1</t>
  </si>
  <si>
    <t>E1BJG7</t>
  </si>
  <si>
    <t>Chromosome 15 C11orf42 homolog OS=Bos taurus OX=9913 GN=C15H11orf42 PE=4 SV=1</t>
  </si>
  <si>
    <t>E1BJZ4</t>
  </si>
  <si>
    <t>GRIP and coiled-coil domain containing 1 OS=Bos taurus OX=9913 GN=GCC1 PE=4 SV=2</t>
  </si>
  <si>
    <t>E1BKD2</t>
  </si>
  <si>
    <t>Ubiquitin specific peptidase 40 OS=Bos taurus OX=9913 GN=USP40 PE=4 SV=2</t>
  </si>
  <si>
    <t>E1BKL4</t>
  </si>
  <si>
    <t>Cartilage intermediate layer protein 2 OS=Bos taurus OX=9913 GN=CILP2 PE=4 SV=1</t>
  </si>
  <si>
    <t>E1BL00</t>
  </si>
  <si>
    <t>PWP2 small subunit processome component OS=Bos taurus OX=9913 GN=PWP2 PE=3 SV=3</t>
  </si>
  <si>
    <t>E1BL45</t>
  </si>
  <si>
    <t>EH domain binding protein 1 like 1 OS=Bos taurus OX=9913 GN=EHBP1L1 PE=4 SV=3</t>
  </si>
  <si>
    <t>E1BLF0</t>
  </si>
  <si>
    <t>Proline rich coiled-coil 1 OS=Bos taurus OX=9913 GN=PRRC1 PE=1 SV=2</t>
  </si>
  <si>
    <t>E1BLM0</t>
  </si>
  <si>
    <t>Zinc finger protein 511 OS=Bos taurus OX=9913 GN=ZNF511 PE=4 SV=3</t>
  </si>
  <si>
    <t>E1BLR8</t>
  </si>
  <si>
    <t>Enoyl-CoA hydratase domain-containing protein 3, mitochondrial OS=Bos taurus OX=9913 GN=ECHDC3 PE=3 SV=3</t>
  </si>
  <si>
    <t>E1BLW6</t>
  </si>
  <si>
    <t>Serine protease 55 OS=Bos taurus OX=9913 GN=PRSS55 PE=4 SV=3</t>
  </si>
  <si>
    <t>E1BMD6</t>
  </si>
  <si>
    <t>LIM domain containing preferred translocation partner in lipoma OS=Bos taurus OX=9913 GN=LPP PE=4 SV=1</t>
  </si>
  <si>
    <t>E1BN13</t>
  </si>
  <si>
    <t>Programmed cell death 2 like OS=Bos taurus OX=9913 GN=PDCD2L PE=4 SV=1</t>
  </si>
  <si>
    <t>E1BN39</t>
  </si>
  <si>
    <t>Small glutamine rich tetratricopeptide repeat co-chaperone beta OS=Bos taurus OX=9913 GN=SGTB PE=3 SV=1</t>
  </si>
  <si>
    <t>E1BN82</t>
  </si>
  <si>
    <t>Mitogen-activated protein kinase 8 interacting protein 3 OS=Bos taurus OX=9913 GN=MAPK8IP3 PE=3 SV=4</t>
  </si>
  <si>
    <t>E1BND0</t>
  </si>
  <si>
    <t>Ubiquitin specific peptidase 24 OS=Bos taurus OX=9913 GN=USP24 PE=4 SV=1</t>
  </si>
  <si>
    <t>E1BNE4</t>
  </si>
  <si>
    <t>BTB domain containing 8 OS=Bos taurus OX=9913 GN=BTBD8 PE=4 SV=3</t>
  </si>
  <si>
    <t>E1BNI6</t>
  </si>
  <si>
    <t>Transmembrane p24 trafficking protein family member 8 OS=Bos taurus OX=9913 GN=TMED8 PE=4 SV=3</t>
  </si>
  <si>
    <t>E1BNQ9</t>
  </si>
  <si>
    <t>Heterogeneous nuclear ribonucleoprotein U like 2 OS=Bos taurus OX=9913 GN=HNRNPUL2 PE=1 SV=1</t>
  </si>
  <si>
    <t>E1BNS3</t>
  </si>
  <si>
    <t>Bromodomain containing 4 OS=Bos taurus OX=9913 GN=BRD4 PE=3 SV=4</t>
  </si>
  <si>
    <t>E1BNU3</t>
  </si>
  <si>
    <t>KN motif and ankyrin repeat domains 3 OS=Bos taurus OX=9913 GN=KANK3 PE=4 SV=3</t>
  </si>
  <si>
    <t>E1BP58</t>
  </si>
  <si>
    <t>Ankyrin and armadillo repeat containing OS=Bos taurus OX=9913 GN=ANKAR PE=4 SV=3</t>
  </si>
  <si>
    <t>E1BP86</t>
  </si>
  <si>
    <t>N-alpha-acetyltransferase 38, NatC auxiliary subunit OS=Bos taurus OX=9913 GN=NAA38 PE=3 SV=2</t>
  </si>
  <si>
    <t>E1BPV0</t>
  </si>
  <si>
    <t>Armadillo repeat containing 3 OS=Bos taurus OX=9913 GN=ARMC3 PE=4 SV=4</t>
  </si>
  <si>
    <t>F1MB15</t>
  </si>
  <si>
    <t>Fibrous sheath interacting protein 2 OS=Bos taurus OX=9913 GN=FSIP2 PE=4 SV=3</t>
  </si>
  <si>
    <t>F1MB21</t>
  </si>
  <si>
    <t>Rho guanine nucleotide exchange factor 40 OS=Bos taurus OX=9913 GN=ARHGEF40 PE=4 SV=4</t>
  </si>
  <si>
    <t>F1MBD5</t>
  </si>
  <si>
    <t>Surfeit 2 OS=Bos taurus OX=9913 GN=SURF2 PE=4 SV=3</t>
  </si>
  <si>
    <t>F1MBS9</t>
  </si>
  <si>
    <t>Cell division cycle 40 OS=Bos taurus OX=9913 GN=CDC40 PE=4 SV=2</t>
  </si>
  <si>
    <t>F1MBZ1</t>
  </si>
  <si>
    <t>Kelch like family member 10 OS=Bos taurus OX=9913 GN=KLHL10 PE=4 SV=1</t>
  </si>
  <si>
    <t>F1MC22</t>
  </si>
  <si>
    <t>Cilia and flagella associated protein 298 OS=Bos taurus OX=9913 GN=CFAP298 PE=3 SV=1</t>
  </si>
  <si>
    <t>F1MC28</t>
  </si>
  <si>
    <t>Fibrous sheath-interacting protein 1 OS=Bos taurus OX=9913 GN=FSIP1 PE=3 SV=3</t>
  </si>
  <si>
    <t>F1MCA8</t>
  </si>
  <si>
    <t>Thymopoietin OS=Bos taurus OX=9913 GN=TMPO PE=1 SV=2</t>
  </si>
  <si>
    <t>F1MCE2</t>
  </si>
  <si>
    <t>Tubulin folding cofactor E like OS=Bos taurus OX=9913 GN=TBCEL PE=4 SV=1</t>
  </si>
  <si>
    <t>F1MCN8</t>
  </si>
  <si>
    <t>Alpha-methylacyl-CoA racemase OS=Bos taurus OX=9913 GN=AMACR PE=1 SV=4</t>
  </si>
  <si>
    <t>F1MCV3</t>
  </si>
  <si>
    <t>Cytohesin 1 OS=Bos taurus OX=9913 GN=CYTH1 PE=4 SV=4</t>
  </si>
  <si>
    <t>F1MD78</t>
  </si>
  <si>
    <t>Formin binding protein 4 OS=Bos taurus OX=9913 GN=FNBP4 PE=4 SV=4</t>
  </si>
  <si>
    <t>F1MDA4</t>
  </si>
  <si>
    <t>Hemogen OS=Bos taurus OX=9913 GN=HEMGN PE=4 SV=3</t>
  </si>
  <si>
    <t>F1MDA7</t>
  </si>
  <si>
    <t>F-box protein 7 OS=Bos taurus OX=9913 GN=FBXO7 PE=4 SV=2</t>
  </si>
  <si>
    <t>F1MDD0</t>
  </si>
  <si>
    <t>Proteasome assembly chaperone 4 OS=Bos taurus OX=9913 GN=PSMG4 PE=4 SV=2</t>
  </si>
  <si>
    <t>F1MDV3</t>
  </si>
  <si>
    <t>Syntrophin beta 1 OS=Bos taurus OX=9913 GN=SNTB1 PE=3 SV=2</t>
  </si>
  <si>
    <t>F1MEA3</t>
  </si>
  <si>
    <t>Serine protease 38 OS=Bos taurus OX=9913 GN=PRSS38 PE=4 SV=4</t>
  </si>
  <si>
    <t>F1MEK3</t>
  </si>
  <si>
    <t>SR-related CTD associated factor 1 OS=Bos taurus OX=9913 GN=SCAF1 PE=4 SV=4</t>
  </si>
  <si>
    <t>F1MEN1</t>
  </si>
  <si>
    <t>Uncharacterized protein OS=Bos taurus OX=9913 PE=4 SV=3</t>
  </si>
  <si>
    <t>F1MES5</t>
  </si>
  <si>
    <t>PR/SET domain 11 OS=Bos taurus OX=9913 GN=PRDM11 PE=4 SV=3</t>
  </si>
  <si>
    <t>F1MF73</t>
  </si>
  <si>
    <t>Chromosome 3 C1orf56 homolog OS=Bos taurus OX=9913 GN=C3H1orf56 PE=4 SV=1</t>
  </si>
  <si>
    <t>F1MFG7</t>
  </si>
  <si>
    <t>Biphenyl hydrolase like OS=Bos taurus OX=9913 GN=BPHL PE=4 SV=4</t>
  </si>
  <si>
    <t>F1MFH5</t>
  </si>
  <si>
    <t>Kelch like family member 42 OS=Bos taurus OX=9913 GN=KLHL42 PE=4 SV=3</t>
  </si>
  <si>
    <t>F1MFW8</t>
  </si>
  <si>
    <t>Nucleolar complex associated 4 homolog OS=Bos taurus OX=9913 GN=NOC4L PE=3 SV=4</t>
  </si>
  <si>
    <t>F1MG90</t>
  </si>
  <si>
    <t>WDFY family member 4 OS=Bos taurus OX=9913 GN=WDFY4 PE=4 SV=3</t>
  </si>
  <si>
    <t>F1MG91</t>
  </si>
  <si>
    <t>Uncharacterized protein OS=Bos taurus OX=9913 GN=LOC281376 PE=3 SV=1</t>
  </si>
  <si>
    <t>F1MGE8</t>
  </si>
  <si>
    <t>Peptidase S1 domain-containing protein OS=Bos taurus OX=9913 GN=LOC112442302 PE=4 SV=3</t>
  </si>
  <si>
    <t>F1MGX7</t>
  </si>
  <si>
    <t>Immunoglobulin superfamily DCC subclass member 4 OS=Bos taurus OX=9913 GN=IGDCC4 PE=4 SV=3</t>
  </si>
  <si>
    <t>F1MHM7</t>
  </si>
  <si>
    <t>CCAAT enhancer binding protein zeta OS=Bos taurus OX=9913 GN=CEBPZ PE=3 SV=1</t>
  </si>
  <si>
    <t>F1MHN5</t>
  </si>
  <si>
    <t>Coiled-coil domain containing 185 OS=Bos taurus OX=9913 GN=CCDC185 PE=4 SV=1</t>
  </si>
  <si>
    <t>F1MHW3</t>
  </si>
  <si>
    <t>Telomerase RNA component interacting RNase OS=Bos taurus OX=9913 GN=TRIR PE=4 SV=2</t>
  </si>
  <si>
    <t>F1MI14</t>
  </si>
  <si>
    <t>Family with sequence similarity 221 member B OS=Bos taurus OX=9913 GN=FAM221B PE=3 SV=3</t>
  </si>
  <si>
    <t>F1MI51</t>
  </si>
  <si>
    <t>SUMO interacting motifs containing 1 OS=Bos taurus OX=9913 GN=SIMC1 PE=4 SV=3</t>
  </si>
  <si>
    <t>F1MI94</t>
  </si>
  <si>
    <t>Cylicin 2 OS=Bos taurus OX=9913 GN=CYLC2 PE=4 SV=4</t>
  </si>
  <si>
    <t>F1MIE9</t>
  </si>
  <si>
    <t>Testis specific serine kinase substrate OS=Bos taurus OX=9913 GN=TSKS PE=4 SV=1</t>
  </si>
  <si>
    <t>F1MJA6</t>
  </si>
  <si>
    <t>Testis expressed 2 OS=Bos taurus OX=9913 GN=TEX2 PE=4 SV=3</t>
  </si>
  <si>
    <t>F1MJB0</t>
  </si>
  <si>
    <t>Filamin A interacting protein 1 like OS=Bos taurus OX=9913 GN=FILIP1L PE=4 SV=3</t>
  </si>
  <si>
    <t>F1MJQ7</t>
  </si>
  <si>
    <t>Fibronectin type III domain containing 8 OS=Bos taurus OX=9913 GN=FNDC8 PE=4 SV=1</t>
  </si>
  <si>
    <t>F1MJT0</t>
  </si>
  <si>
    <t>N-alpha-acetyltransferase 35, NatC auxiliary subunit OS=Bos taurus OX=9913 GN=NAA35 PE=3 SV=3</t>
  </si>
  <si>
    <t>F1MK30</t>
  </si>
  <si>
    <t>60S ribosomal protein L13 OS=Bos taurus OX=9913 GN=RPL13 PE=3 SV=2</t>
  </si>
  <si>
    <t>F1MK41</t>
  </si>
  <si>
    <t>Short chain dehydrogenase/reductase family 39U member 1 OS=Bos taurus OX=9913 GN=SDR39U1 PE=4 SV=2</t>
  </si>
  <si>
    <t>F1MKF8</t>
  </si>
  <si>
    <t>Sulfide quinone oxidoreductase OS=Bos taurus OX=9913 GN=SQOR PE=1 SV=2</t>
  </si>
  <si>
    <t>F1MKN3</t>
  </si>
  <si>
    <t>Mitochondrial ribosomal protein S34 OS=Bos taurus OX=9913 GN=MRPS34 PE=4 SV=2</t>
  </si>
  <si>
    <t>F1ML48</t>
  </si>
  <si>
    <t>MORC family CW-type zinc finger 4 OS=Bos taurus OX=9913 GN=MORC4 PE=4 SV=3</t>
  </si>
  <si>
    <t>F1ML55</t>
  </si>
  <si>
    <t>MIER family member 3 OS=Bos taurus OX=9913 GN=MIER3 PE=4 SV=4</t>
  </si>
  <si>
    <t>F1ML56</t>
  </si>
  <si>
    <t>Hdc homolog, cell cycle regulator OS=Bos taurus OX=9913 GN=HECA PE=4 SV=3</t>
  </si>
  <si>
    <t>F1MLP7</t>
  </si>
  <si>
    <t>Small nuclear ribonucleoprotein U5 subunit 40 OS=Bos taurus OX=9913 GN=SNRNP40 PE=4 SV=1</t>
  </si>
  <si>
    <t>F1MLS4</t>
  </si>
  <si>
    <t>Membrane spanning 4-domains A14 OS=Bos taurus OX=9913 GN=MS4A14 PE=3 SV=3</t>
  </si>
  <si>
    <t>F1MLV9</t>
  </si>
  <si>
    <t>Transmembrane protein 225 OS=Bos taurus OX=9913 GN=TMEM225 PE=4 SV=3</t>
  </si>
  <si>
    <t>F1MMA4</t>
  </si>
  <si>
    <t>Antagonist of mitotic exit network 1 homolog OS=Bos taurus OX=9913 GN=AMN1 PE=4 SV=1</t>
  </si>
  <si>
    <t>F1MME7</t>
  </si>
  <si>
    <t>Maestro heat like repeat family member 7 OS=Bos taurus OX=9913 GN=MROH7 PE=4 SV=3</t>
  </si>
  <si>
    <t>F1MMH5</t>
  </si>
  <si>
    <t>Raftlin family member 2 OS=Bos taurus OX=9913 GN=RFTN2 PE=3 SV=3</t>
  </si>
  <si>
    <t>F1MMY0</t>
  </si>
  <si>
    <t>SSD domain-containing protein OS=Bos taurus OX=9913 PE=4 SV=2</t>
  </si>
  <si>
    <t>F1MNB0</t>
  </si>
  <si>
    <t>Cystatin 8 OS=Bos taurus OX=9913 GN=CST8 PE=4 SV=4</t>
  </si>
  <si>
    <t>F1MND5</t>
  </si>
  <si>
    <t>RNA binding motif protein 12 OS=Bos taurus OX=9913 GN=RBM12 PE=4 SV=2</t>
  </si>
  <si>
    <t>F1MNL6</t>
  </si>
  <si>
    <t>Nucleoporin 210 like OS=Bos taurus OX=9913 GN=NUP210L PE=3 SV=4</t>
  </si>
  <si>
    <t>F1MP30</t>
  </si>
  <si>
    <t>C2 domain-containing protein OS=Bos taurus OX=9913 PE=4 SV=4</t>
  </si>
  <si>
    <t>F1MPC8</t>
  </si>
  <si>
    <t>Major facilitator superfamily domain containing 4B OS=Bos taurus OX=9913 GN=MFSD4B PE=4 SV=2</t>
  </si>
  <si>
    <t>F1MPN0</t>
  </si>
  <si>
    <t>Fibronectin type III domain containing 3B OS=Bos taurus OX=9913 GN=FNDC3B PE=3 SV=2</t>
  </si>
  <si>
    <t>F1MPV8</t>
  </si>
  <si>
    <t>Nucleolar protein 4 like OS=Bos taurus OX=9913 GN=NOL4L PE=4 SV=4</t>
  </si>
  <si>
    <t>F1MQC1</t>
  </si>
  <si>
    <t>Phosphoprotein membrane anchor with glycosphingolipid microdomains 1 OS=Bos taurus OX=9913 GN=PAG1 PE=4 SV=2</t>
  </si>
  <si>
    <t>F1MRE5</t>
  </si>
  <si>
    <t>Acyl-CoA binding domain containing 3 OS=Bos taurus OX=9913 GN=ACBD3 PE=1 SV=1</t>
  </si>
  <si>
    <t>F1MRF9</t>
  </si>
  <si>
    <t>MSL complex subunit 2 OS=Bos taurus OX=9913 GN=MSL2 PE=4 SV=2</t>
  </si>
  <si>
    <t>F1MRP0</t>
  </si>
  <si>
    <t>GH3 domain containing OS=Bos taurus OX=9913 GN=GHDC PE=4 SV=2</t>
  </si>
  <si>
    <t>F1MS81</t>
  </si>
  <si>
    <t>Required for meiotic nuclear division 1 homolog OS=Bos taurus OX=9913 GN=RMND1 PE=3 SV=2</t>
  </si>
  <si>
    <t>F1MSC2</t>
  </si>
  <si>
    <t>Cilia- and flagella-associated protein 97 OS=Bos taurus OX=9913 GN=CFAP97 PE=3 SV=1</t>
  </si>
  <si>
    <t>F1MSJ6</t>
  </si>
  <si>
    <t>TBC1 domain family member 8B OS=Bos taurus OX=9913 GN=TBC1D8B PE=4 SV=3</t>
  </si>
  <si>
    <t>F1MSU7</t>
  </si>
  <si>
    <t>Roundabout guidance receptor 4 OS=Bos taurus OX=9913 GN=ROBO4 PE=4 SV=4</t>
  </si>
  <si>
    <t>F1MSV8</t>
  </si>
  <si>
    <t>Large ribosomal subunit protein bL21m OS=Bos taurus OX=9913 GN=MRPL21 PE=3 SV=2</t>
  </si>
  <si>
    <t>F1MSX6</t>
  </si>
  <si>
    <t>Actin epsilon 1 OS=Bos taurus OX=9913 GN=ACTE1 PE=3 SV=3</t>
  </si>
  <si>
    <t>F1MSZ0</t>
  </si>
  <si>
    <t>Serine/threonine kinase like domain containing 1 OS=Bos taurus OX=9913 GN=STKLD1 PE=4 SV=4</t>
  </si>
  <si>
    <t>F1MT41</t>
  </si>
  <si>
    <t>Prostaglandin F2 receptor inhibitor OS=Bos taurus OX=9913 GN=PTGFRN PE=4 SV=2</t>
  </si>
  <si>
    <t>F1MTP8</t>
  </si>
  <si>
    <t>Leucine rich repeat containing 58 OS=Bos taurus OX=9913 GN=LRRC58 PE=4 SV=2</t>
  </si>
  <si>
    <t>F1MTR4</t>
  </si>
  <si>
    <t>Immunoglobulin superfamily member 8 OS=Bos taurus OX=9913 GN=IGSF8 PE=4 SV=1</t>
  </si>
  <si>
    <t>F1MTS5</t>
  </si>
  <si>
    <t>Dynein 2 intermediate chain 2 OS=Bos taurus OX=9913 GN=DYNC2I2 PE=4 SV=1</t>
  </si>
  <si>
    <t>F1MTT7</t>
  </si>
  <si>
    <t>Enoyl-CoA delta isomerase 1 OS=Bos taurus OX=9913 GN=ECI1 PE=4 SV=2</t>
  </si>
  <si>
    <t>F1MTV3</t>
  </si>
  <si>
    <t>Tectorin alpha OS=Bos taurus OX=9913 GN=TECTA PE=4 SV=4</t>
  </si>
  <si>
    <t>F1MU23</t>
  </si>
  <si>
    <t>F-box and leucine rich repeat protein 8 OS=Bos taurus OX=9913 GN=FBXL8 PE=4 SV=2</t>
  </si>
  <si>
    <t>F1MUB8</t>
  </si>
  <si>
    <t>Spermatosis and centriole associated 1 OS=Bos taurus OX=9913 GN=SPATC1 PE=4 SV=4</t>
  </si>
  <si>
    <t>F1MUF1</t>
  </si>
  <si>
    <t>Exportin 5 OS=Bos taurus OX=9913 GN=XPO5 PE=3 SV=3</t>
  </si>
  <si>
    <t>F1MUK6</t>
  </si>
  <si>
    <t>COMM domain-containing protein 3 OS=Bos taurus OX=9913 GN=COMMD3 PE=4 SV=3</t>
  </si>
  <si>
    <t>F1MUK9</t>
  </si>
  <si>
    <t>Zinc finger AN1-type containing 1 OS=Bos taurus OX=9913 GN=ZFAND1 PE=4 SV=2</t>
  </si>
  <si>
    <t>F1MUP9</t>
  </si>
  <si>
    <t>Vesicle amine transport 1 OS=Bos taurus OX=9913 GN=VAT1 PE=1 SV=3</t>
  </si>
  <si>
    <t>F1MV85</t>
  </si>
  <si>
    <t>Polysaccharide biosynthesis domain containing 1 OS=Bos taurus OX=9913 GN=PBDC1 PE=4 SV=1</t>
  </si>
  <si>
    <t>F1MVL0</t>
  </si>
  <si>
    <t>IQ motif containing with AAA domain 1 like OS=Bos taurus OX=9913 GN=IQCA1L PE=4 SV=4</t>
  </si>
  <si>
    <t>F1MVS0</t>
  </si>
  <si>
    <t>Proline rich 22 OS=Bos taurus OX=9913 GN=PRR22 PE=4 SV=2</t>
  </si>
  <si>
    <t>F1MVT3</t>
  </si>
  <si>
    <t>Transmembrane protein 89 OS=Bos taurus OX=9913 GN=TMEM89 PE=4 SV=3</t>
  </si>
  <si>
    <t>F1MW03</t>
  </si>
  <si>
    <t>Thiosulfate sulfurtransferase like domain containing 1 OS=Bos taurus OX=9913 GN=TSTD1 PE=1 SV=3</t>
  </si>
  <si>
    <t>F1MW69</t>
  </si>
  <si>
    <t>Negative elongation factor complex member C/D OS=Bos taurus OX=9913 GN=NELFCD PE=3 SV=3</t>
  </si>
  <si>
    <t>F1MW97</t>
  </si>
  <si>
    <t>Protein HGH1 homolog OS=Bos taurus OX=9913 GN=HGH1 PE=3 SV=3</t>
  </si>
  <si>
    <t>F1MWS7</t>
  </si>
  <si>
    <t>MAGE family member A10 OS=Bos taurus OX=9913 GN=MAGEA10 PE=4 SV=4</t>
  </si>
  <si>
    <t>F1MWY0</t>
  </si>
  <si>
    <t>Neutral sphingomyelinase activation associated factor OS=Bos taurus OX=9913 GN=NSMAF PE=4 SV=4</t>
  </si>
  <si>
    <t>F1MX12</t>
  </si>
  <si>
    <t>Ankyrin repeat domain 2 OS=Bos taurus OX=9913 GN=ANKRD2 PE=4 SV=4</t>
  </si>
  <si>
    <t>F1MX39</t>
  </si>
  <si>
    <t>RAB42, member RAS oncogene family OS=Bos taurus OX=9913 GN=RAB42 PE=3 SV=2</t>
  </si>
  <si>
    <t>F1MXD2</t>
  </si>
  <si>
    <t>CUB domain containing protein 1 OS=Bos taurus OX=9913 GN=CDCP1 PE=4 SV=4</t>
  </si>
  <si>
    <t>F1MXE4</t>
  </si>
  <si>
    <t>26S proteasome non-ATPase regulatory subunit 6 OS=Bos taurus OX=9913 GN=PSMD6 PE=3 SV=1</t>
  </si>
  <si>
    <t>F1MXF2</t>
  </si>
  <si>
    <t>Magnesium-dependent phosphatase 1 OS=Bos taurus OX=9913 GN=MDP1 PE=4 SV=3</t>
  </si>
  <si>
    <t>F1MXF3</t>
  </si>
  <si>
    <t>Spectrin repeat containing nuclear envelope protein 1 OS=Bos taurus OX=9913 GN=SYNE1 PE=4 SV=2</t>
  </si>
  <si>
    <t>F1MY24</t>
  </si>
  <si>
    <t>Chaperonin containing TCP1 subunit 8 like 2 OS=Bos taurus OX=9913 GN=CCT8L2 PE=3 SV=3</t>
  </si>
  <si>
    <t>F1MYI2</t>
  </si>
  <si>
    <t>Heteroous nuclear ribonucleoprotein M OS=Bos taurus OX=9913 GN=HNRNPM PE=1 SV=4</t>
  </si>
  <si>
    <t>F1MYM8</t>
  </si>
  <si>
    <t>Abhydrolase domain containing 17A, depalmitoylase OS=Bos taurus OX=9913 GN=ABHD17A PE=4 SV=1</t>
  </si>
  <si>
    <t>F1MZA7</t>
  </si>
  <si>
    <t>URB1 ribosome biosis homolog OS=Bos taurus OX=9913 GN=URB1 PE=4 SV=3</t>
  </si>
  <si>
    <t>F1MZK4</t>
  </si>
  <si>
    <t>Basic leucine zipper and W2 domains 1 OS=Bos taurus OX=9913 GN=BZW1 PE=3 SV=4</t>
  </si>
  <si>
    <t>F1MZK6</t>
  </si>
  <si>
    <t>Maestro heat like repeat family member 2A OS=Bos taurus OX=9913 GN=MROH2A PE=4 SV=4</t>
  </si>
  <si>
    <t>F1MZL0</t>
  </si>
  <si>
    <t>Junctional sarcoplasmic reticulum protein 1 OS=Bos taurus OX=9913 GN=JSRP1 PE=4 SV=3</t>
  </si>
  <si>
    <t>F1MZR0</t>
  </si>
  <si>
    <t>Nucleoporin 160 OS=Bos taurus OX=9913 GN=NUP160 PE=4 SV=3</t>
  </si>
  <si>
    <t>F1MZZ8</t>
  </si>
  <si>
    <t>Sperm associated antigen 4 OS=Bos taurus OX=9913 GN=SPAG4 PE=4 SV=2</t>
  </si>
  <si>
    <t>F1N091</t>
  </si>
  <si>
    <t>Coiled-coil domain containing 6 OS=Bos taurus OX=9913 GN=CCDC6 PE=4 SV=2</t>
  </si>
  <si>
    <t>F1N0E6</t>
  </si>
  <si>
    <t>von Willebrand factor A domain containing 5A OS=Bos taurus OX=9913 GN=VWA5A PE=4 SV=3</t>
  </si>
  <si>
    <t>F1N0V8</t>
  </si>
  <si>
    <t>Collagen beta(1-O)galactosyltransferase 2 OS=Bos taurus OX=9913 GN=COLGALT2 PE=3 SV=2</t>
  </si>
  <si>
    <t>F1N124</t>
  </si>
  <si>
    <t>Leucine rich repeat containing 23 OS=Bos taurus OX=9913 GN=LRRC23 PE=4 SV=2</t>
  </si>
  <si>
    <t>F1N148</t>
  </si>
  <si>
    <t>Large ribosomal subunit protein mL54 OS=Bos taurus OX=9913 GN=MRPL54 PE=3 SV=1</t>
  </si>
  <si>
    <t>F1N189</t>
  </si>
  <si>
    <t>Family with sequence similarity 114 member A2 OS=Bos taurus OX=9913 GN=FAM114A2 PE=3 SV=1</t>
  </si>
  <si>
    <t>F1N1B2</t>
  </si>
  <si>
    <t>MGAT4 family, member F OS=Bos taurus OX=9913 GN=MGAT4F PE=4 SV=4</t>
  </si>
  <si>
    <t>F1N1E1</t>
  </si>
  <si>
    <t>Stabilizer of axonemal microtubules 4 OS=Bos taurus OX=9913 GN=SAXO4 PE=4 SV=1</t>
  </si>
  <si>
    <t>F1N1T1</t>
  </si>
  <si>
    <t>Adenosine deaminase like OS=Bos taurus OX=9913 GN=ADAL PE=4 SV=2</t>
  </si>
  <si>
    <t>F1N232</t>
  </si>
  <si>
    <t>Transient receptor potential cation channel subfamily C member 4 associated protein OS=Bos taurus OX=9913 GN=TRPC4AP PE=4 SV=3</t>
  </si>
  <si>
    <t>F1N2B3</t>
  </si>
  <si>
    <t>RWD domain-containing protein OS=Bos taurus OX=9913 GN=RWDD2B PE=4 SV=3</t>
  </si>
  <si>
    <t>F1N2C7</t>
  </si>
  <si>
    <t>AarF domain containing kinase 5 OS=Bos taurus OX=9913 GN=ADCK5 PE=3 SV=2</t>
  </si>
  <si>
    <t>F1N2D3</t>
  </si>
  <si>
    <t>Tight junction protein 1 OS=Bos taurus OX=9913 GN=TJP1 PE=4 SV=4</t>
  </si>
  <si>
    <t>F1N2E4</t>
  </si>
  <si>
    <t>Elastin microfibril interfacer 3 OS=Bos taurus OX=9913 GN=EMILIN3 PE=4 SV=4</t>
  </si>
  <si>
    <t>F1N2T2</t>
  </si>
  <si>
    <t>Biorientation of chromosomes in cell division protein 1 OS=Bos taurus OX=9913 PE=4 SV=2</t>
  </si>
  <si>
    <t>F1N3H0</t>
  </si>
  <si>
    <t>DDB1 and CUL4 associated factor 8 OS=Bos taurus OX=9913 GN=DCAF8 PE=4 SV=1</t>
  </si>
  <si>
    <t>F1N3H6</t>
  </si>
  <si>
    <t>Dpy-19 like C-mannosyltransferase 1 OS=Bos taurus OX=9913 GN=DPY19L1 PE=3 SV=4</t>
  </si>
  <si>
    <t>F1N3R0</t>
  </si>
  <si>
    <t>Secernin-2 OS=Bos taurus OX=9913 GN=SCRN2 PE=3 SV=3</t>
  </si>
  <si>
    <t>F1N3Y9</t>
  </si>
  <si>
    <t>Zinc finger protein 771 OS=Bos taurus OX=9913 GN=ZNF771 PE=4 SV=1</t>
  </si>
  <si>
    <t>F1N498</t>
  </si>
  <si>
    <t>Mitochondrial ribosomal protein S11 OS=Bos taurus OX=9913 GN=MRPS11 PE=3 SV=1</t>
  </si>
  <si>
    <t>F1N4A1</t>
  </si>
  <si>
    <t>Armadillo repeat containing 12 OS=Bos taurus OX=9913 GN=ARMC12 PE=4 SV=2</t>
  </si>
  <si>
    <t>F1N4M3</t>
  </si>
  <si>
    <t>Pyruvate dehydrogenase phosphatase regulatory subunit OS=Bos taurus OX=9913 GN=PDPR PE=3 SV=3</t>
  </si>
  <si>
    <t>F1N4R6</t>
  </si>
  <si>
    <t>MGAT4 family member D OS=Bos taurus OX=9913 GN=MGAT4D PE=4 SV=4</t>
  </si>
  <si>
    <t>F1N4S1</t>
  </si>
  <si>
    <t>Adenosine deaminase domain containing 2 OS=Bos taurus OX=9913 GN=ADAD2 PE=4 SV=4</t>
  </si>
  <si>
    <t>F1N4W0</t>
  </si>
  <si>
    <t>Phosphatidylinositol glycan anchor biosynthesis class T OS=Bos taurus OX=9913 GN=PIGT PE=4 SV=3</t>
  </si>
  <si>
    <t>F1N583</t>
  </si>
  <si>
    <t>Olfactomedin like 1 OS=Bos taurus OX=9913 GN=OLFML1 PE=4 SV=1</t>
  </si>
  <si>
    <t>F1N5C9</t>
  </si>
  <si>
    <t>Radial spoke head 10 homolog B (Chlamydomonas) OS=Bos taurus OX=9913 GN=RSPH10B PE=4 SV=1</t>
  </si>
  <si>
    <t>F1N5M5</t>
  </si>
  <si>
    <t>FMR1 neighbor OS=Bos taurus OX=9913 GN=FMR1NB PE=4 SV=1</t>
  </si>
  <si>
    <t>F1N5W4</t>
  </si>
  <si>
    <t>Ectonucleotide pyrophosphatase/phosphodiesterase family member 5 OS=Bos taurus OX=9913 GN=ENPP5 PE=4 SV=3</t>
  </si>
  <si>
    <t>F1N6K8</t>
  </si>
  <si>
    <t>Uncharacterized protein OS=Bos taurus OX=9913 GN=LOC789612 PE=4 SV=1</t>
  </si>
  <si>
    <t>F1N795</t>
  </si>
  <si>
    <t>RAS p21 protein activator 2 OS=Bos taurus OX=9913 GN=RASA2 PE=4 SV=3</t>
  </si>
  <si>
    <t>F1N7A7</t>
  </si>
  <si>
    <t>Src homology 2 domain containing E OS=Bos taurus OX=9913 GN=SHE PE=4 SV=1</t>
  </si>
  <si>
    <t>F1N7I6</t>
  </si>
  <si>
    <t>Grancalcin OS=Bos taurus OX=9913 GN=GCA PE=4 SV=2</t>
  </si>
  <si>
    <t>F1N7N3</t>
  </si>
  <si>
    <t>TRPM8 channel associated factor 1 OS=Bos taurus OX=9913 GN=TCAF1 PE=3 SV=1</t>
  </si>
  <si>
    <t>F1N7X7</t>
  </si>
  <si>
    <t>Golgi associated RAB2B interactor family member 3 OS=Bos taurus OX=9913 GN=GARIN3 PE=3 SV=1</t>
  </si>
  <si>
    <t>F2Z4I9</t>
  </si>
  <si>
    <t>Presequence translocase associated motor 16 OS=Bos taurus OX=9913 GN=PAM16 PE=3 SV=3</t>
  </si>
  <si>
    <t>F6PSM0</t>
  </si>
  <si>
    <t>Dickkopf WNT signaling pathway inhibitor 3 OS=Bos taurus OX=9913 GN=DKK3 PE=3 SV=1</t>
  </si>
  <si>
    <t>F6PT90</t>
  </si>
  <si>
    <t>Rho GTPase activating protein 12 OS=Bos taurus OX=9913 GN=ARHGAP12 PE=4 SV=1</t>
  </si>
  <si>
    <t>F6PTU3</t>
  </si>
  <si>
    <t>Sad1 and UNC84 domain containing 2 OS=Bos taurus OX=9913 GN=SUN2 PE=4 SV=1</t>
  </si>
  <si>
    <t>F6PWU2</t>
  </si>
  <si>
    <t>Transcription factor BTF3 OS=Bos taurus OX=9913 GN=BTF3 PE=3 SV=1</t>
  </si>
  <si>
    <t>F6Q0E0</t>
  </si>
  <si>
    <t>Glutamine amidotransferase-like class 1 domain-containing protein 3A, mitochondrial OS=Bos taurus OX=9913 PE=1 SV=1</t>
  </si>
  <si>
    <t>F6Q1B2</t>
  </si>
  <si>
    <t>Bet1 golgi vesicular membrane trafficking protein OS=Bos taurus OX=9913 GN=BET1 PE=3 SV=1</t>
  </si>
  <si>
    <t>F6Q1C1</t>
  </si>
  <si>
    <t>E2F associated phosphoprotein OS=Bos taurus OX=9913 GN=EAPP PE=4 SV=1</t>
  </si>
  <si>
    <t>F6Q2T9</t>
  </si>
  <si>
    <t>BCL2 antagonist/killer 1 OS=Bos taurus OX=9913 GN=BAK1 PE=3 SV=1</t>
  </si>
  <si>
    <t>F6Q447</t>
  </si>
  <si>
    <t>Serpin family B member 9 OS=Bos taurus OX=9913 GN=SERPINB9 PE=3 SV=1</t>
  </si>
  <si>
    <t>F6Q4K8</t>
  </si>
  <si>
    <t>NFKB activating protein like OS=Bos taurus OX=9913 GN=NKAPL PE=3 SV=1</t>
  </si>
  <si>
    <t>F6Q4N6</t>
  </si>
  <si>
    <t>Integrator complex subunit 15 OS=Bos taurus OX=9913 GN=INTS15 PE=4 SV=1</t>
  </si>
  <si>
    <t>F6Q5B6</t>
  </si>
  <si>
    <t>Eukaryotic translation initiation factor 2 alpha kinase 2 OS=Bos taurus OX=9913 GN=EIF2AK2 PE=1 SV=1</t>
  </si>
  <si>
    <t>F6Q722</t>
  </si>
  <si>
    <t>Plasminogen receptor with a C-terminal lysine OS=Bos taurus OX=9913 GN=PLGRKT PE=4 SV=1</t>
  </si>
  <si>
    <t>F6Q7Z4</t>
  </si>
  <si>
    <t>Junctional adhesion molecule 3 OS=Bos taurus OX=9913 GN=JAM3 PE=4 SV=1</t>
  </si>
  <si>
    <t>F6Q9E6</t>
  </si>
  <si>
    <t>RWD domain containing 4 OS=Bos taurus OX=9913 GN=RWDD4 PE=4 SV=2</t>
  </si>
  <si>
    <t>F6QCR6</t>
  </si>
  <si>
    <t>Family with sequence similarity 209 member B OS=Bos taurus OX=9913 PE=4 SV=1</t>
  </si>
  <si>
    <t>F6QD35</t>
  </si>
  <si>
    <t>TPD52 like 3 OS=Bos taurus OX=9913 GN=TPD52L3 PE=3 SV=3</t>
  </si>
  <si>
    <t>F6QDH3</t>
  </si>
  <si>
    <t>COP9 signalosome subunit 8 OS=Bos taurus OX=9913 GN=COPS8 PE=4 SV=1</t>
  </si>
  <si>
    <t>F6QED7</t>
  </si>
  <si>
    <t>Chromosome 18 C19orf48 homolog OS=Bos taurus OX=9913 GN=C18H19orf48 PE=4 SV=1</t>
  </si>
  <si>
    <t>F6QF17</t>
  </si>
  <si>
    <t>NFATC2-interacting protein OS=Bos taurus OX=9913 GN=NFATC2IP PE=4 SV=1</t>
  </si>
  <si>
    <t>F6QIB4</t>
  </si>
  <si>
    <t>Apoptotic chromatin condensation inducer 1 OS=Bos taurus OX=9913 GN=ACIN1 PE=4 SV=1</t>
  </si>
  <si>
    <t>F6QKP2</t>
  </si>
  <si>
    <t>FA complementation group D2 OS=Bos taurus OX=9913 GN=FANCD2 PE=4 SV=1</t>
  </si>
  <si>
    <t>F6QNY3</t>
  </si>
  <si>
    <t>RB binding protein 5, histone lysine methyltransferase complex subunit OS=Bos taurus OX=9913 GN=RBBP5 PE=4 SV=1</t>
  </si>
  <si>
    <t>F6QPB9</t>
  </si>
  <si>
    <t>Major histocompatibility complex, class II, DR alpha OS=Bos taurus OX=9913 GN=HLA-DRA PE=1 SV=1</t>
  </si>
  <si>
    <t>F6QPX6</t>
  </si>
  <si>
    <t>BRI3 binding protein OS=Bos taurus OX=9913 GN=BRI3BP PE=4 SV=1</t>
  </si>
  <si>
    <t>F6QU83</t>
  </si>
  <si>
    <t>Caspase-14-like OS=Bos taurus OX=9913 PE=3 SV=1</t>
  </si>
  <si>
    <t>F6QWA5</t>
  </si>
  <si>
    <t>HDGF like 1 OS=Bos taurus OX=9913 GN=HDGFL1 PE=4 SV=1</t>
  </si>
  <si>
    <t>F6QYN9</t>
  </si>
  <si>
    <t>Serine and arginine rich splicing factor 4 OS=Bos taurus OX=9913 GN=SRSF4 PE=4 SV=1</t>
  </si>
  <si>
    <t>F6R1H3</t>
  </si>
  <si>
    <t>PML nuclear body scaffold OS=Bos taurus OX=9913 GN=PML PE=4 SV=3</t>
  </si>
  <si>
    <t>F6R1T4</t>
  </si>
  <si>
    <t>E3 ubiquitin/ISG15 ligase TRIM25-like OS=Bos taurus OX=9913 PE=4 SV=2</t>
  </si>
  <si>
    <t>F6R2W8</t>
  </si>
  <si>
    <t>ADP ribosylation factor 5 OS=Bos taurus OX=9913 GN=ARF5 PE=3 SV=1</t>
  </si>
  <si>
    <t>F6R4P6</t>
  </si>
  <si>
    <t>Serpin family D member 1 OS=Bos taurus OX=9913 GN=SERPIND1 PE=3 SV=1</t>
  </si>
  <si>
    <t>F6R6V3</t>
  </si>
  <si>
    <t>Angiopoietin 4 OS=Bos taurus OX=9913 GN=ANGPT4 PE=4 SV=1</t>
  </si>
  <si>
    <t>F6RA54</t>
  </si>
  <si>
    <t>Opioid growth factor receptor OS=Bos taurus OX=9913 GN=OGFR PE=3 SV=3</t>
  </si>
  <si>
    <t>F6RAM8</t>
  </si>
  <si>
    <t>Mannose-P-dolichol utilization defect 1 OS=Bos taurus OX=9913 GN=MPDU1 PE=3 SV=1</t>
  </si>
  <si>
    <t>F6RBQ9</t>
  </si>
  <si>
    <t>RNA binding motif protein 3 OS=Bos taurus OX=9913 GN=RBM3 PE=1 SV=2</t>
  </si>
  <si>
    <t>F6RC34</t>
  </si>
  <si>
    <t>N-ribosyldihydronicotinamide:quinone dehydrogenase 2 OS=Bos taurus OX=9913 GN=NQO2 PE=3 SV=1</t>
  </si>
  <si>
    <t>F6RC73</t>
  </si>
  <si>
    <t>palmitoyl-protein hydrolase OS=Bos taurus OX=9913 GN=LYPLAL1 PE=3 SV=1</t>
  </si>
  <si>
    <t>F6RDU5</t>
  </si>
  <si>
    <t>Serine and arginine rich splicing factor 11 OS=Bos taurus OX=9913 GN=SRSF11 PE=4 SV=1</t>
  </si>
  <si>
    <t>F6RJB2</t>
  </si>
  <si>
    <t>Metastasis associated 1 family member 2 OS=Bos taurus OX=9913 GN=MTA2 PE=4 SV=1</t>
  </si>
  <si>
    <t>F6RM04</t>
  </si>
  <si>
    <t>RNA binding motif protein 15B OS=Bos taurus OX=9913 GN=RBM15B PE=3 SV=2</t>
  </si>
  <si>
    <t>F6RMD1</t>
  </si>
  <si>
    <t>TMEM9 domain family member B OS=Bos taurus OX=9913 GN=TMEM9B PE=3 SV=1</t>
  </si>
  <si>
    <t>F6RNG7</t>
  </si>
  <si>
    <t>FAM20B glycosaminoglycan xylosylkinase OS=Bos taurus OX=9913 GN=FAM20B PE=3 SV=1</t>
  </si>
  <si>
    <t>F6RNH4</t>
  </si>
  <si>
    <t>Protein phosphatase 1 regulatory subunit 13 like OS=Bos taurus OX=9913 GN=PPP1R13L PE=1 SV=1</t>
  </si>
  <si>
    <t>F6RNR1</t>
  </si>
  <si>
    <t>SWI/SNF related, matrix associated, actin dependent regulator of chromatin, subfamily e, member 1 OS=Bos taurus OX=9913 GN=SMARCE1 PE=4 SV=1</t>
  </si>
  <si>
    <t>F6RS73</t>
  </si>
  <si>
    <t>Serine and arginine rich splicing factor 5 OS=Bos taurus OX=9913 GN=SRSF5 PE=1 SV=1</t>
  </si>
  <si>
    <t>F6RV75</t>
  </si>
  <si>
    <t>TRIO and F-actin binding protein OS=Bos taurus OX=9913 GN=TRIOBP PE=4 SV=1</t>
  </si>
  <si>
    <t>F6RVL5</t>
  </si>
  <si>
    <t>Ral guanine nucleotide dissociation stimulator like 2 OS=Bos taurus OX=9913 GN=RGL2 PE=4 SV=1</t>
  </si>
  <si>
    <t>F6RWP3</t>
  </si>
  <si>
    <t>Poly(A) binding protein interacting protein 1 OS=Bos taurus OX=9913 GN=PAIP1 PE=4 SV=1</t>
  </si>
  <si>
    <t>F6S0K2</t>
  </si>
  <si>
    <t>Serine protease 54 OS=Bos taurus OX=9913 GN=PRSS54 PE=4 SV=1</t>
  </si>
  <si>
    <t>F6S0L1</t>
  </si>
  <si>
    <t>ADP ribosylation factor like GTPase 14 effector protein like OS=Bos taurus OX=9913 GN=ARL14EPL PE=4 SV=1</t>
  </si>
  <si>
    <t>G1K1X0</t>
  </si>
  <si>
    <t>Ubiquinol-cytochrome c reductase core protein 1 OS=Bos taurus OX=9913 GN=UQCRC1 PE=4 SV=1</t>
  </si>
  <si>
    <t>G3MWK0</t>
  </si>
  <si>
    <t>Chromosome 18 C16orf86 homolog OS=Bos taurus OX=9913 GN=C18H16orf86 PE=4 SV=2</t>
  </si>
  <si>
    <t>G3MWK4</t>
  </si>
  <si>
    <t>Serine and arginine rich splicing factor 12 OS=Bos taurus OX=9913 GN=SRSF12 PE=4 SV=2</t>
  </si>
  <si>
    <t>G3MX67</t>
  </si>
  <si>
    <t>Protein LEG1 homolog OS=Bos taurus OX=9913 GN=LOC101907989 PE=4 SV=2</t>
  </si>
  <si>
    <t>G3MXY2</t>
  </si>
  <si>
    <t>Alanine and arginine rich domain containing protein OS=Bos taurus OX=9913 GN=AARD PE=4 SV=2</t>
  </si>
  <si>
    <t>G3MXZ7</t>
  </si>
  <si>
    <t>N-acetyl-alpha-glucosaminidase OS=Bos taurus OX=9913 GN=NAGLU PE=4 SV=1</t>
  </si>
  <si>
    <t>G3MY50</t>
  </si>
  <si>
    <t>Acetylserotonin O-methyltransferase like OS=Bos taurus OX=9913 GN=ASMTL PE=3 SV=2</t>
  </si>
  <si>
    <t>G3MY79</t>
  </si>
  <si>
    <t>G3MZ37</t>
  </si>
  <si>
    <t>Coiled-coil domain containing 177 OS=Bos taurus OX=9913 GN=CCDC177 PE=4 SV=1</t>
  </si>
  <si>
    <t>G3MZ52</t>
  </si>
  <si>
    <t>CGG triplet repeat binding protein 1 OS=Bos taurus OX=9913 GN=CGGBP1 PE=4 SV=1</t>
  </si>
  <si>
    <t>G3MZK0</t>
  </si>
  <si>
    <t>2-aminoethanethiol dioxygenase OS=Bos taurus OX=9913 GN=ADO PE=4 SV=3</t>
  </si>
  <si>
    <t>G3MZZ7</t>
  </si>
  <si>
    <t>Family with sequence similarity 170 member B OS=Bos taurus OX=9913 GN=FAM170B PE=4 SV=2</t>
  </si>
  <si>
    <t>G3N027</t>
  </si>
  <si>
    <t>Ligand of ATE1 OS=Bos taurus OX=9913 GN=LIAT1 PE=4 SV=3</t>
  </si>
  <si>
    <t>G3N060</t>
  </si>
  <si>
    <t>Family with sequence similarity 98 member C OS=Bos taurus OX=9913 GN=FAM98C PE=3 SV=3</t>
  </si>
  <si>
    <t>G3N0F4</t>
  </si>
  <si>
    <t>Serine protease 21 OS=Bos taurus OX=9913 GN=PRSS21 PE=4 SV=3</t>
  </si>
  <si>
    <t>G3N0S9</t>
  </si>
  <si>
    <t>Sushi domain-containing protein OS=Bos taurus OX=9913 PE=4 SV=2</t>
  </si>
  <si>
    <t>G3N1Y0</t>
  </si>
  <si>
    <t>Kelch like family member 31 OS=Bos taurus OX=9913 GN=KLHL31 PE=4 SV=1</t>
  </si>
  <si>
    <t>G3N2I2</t>
  </si>
  <si>
    <t>Chromosome 11 C2orf81 homolog OS=Bos taurus OX=9913 GN=C11H2orf81 PE=4 SV=1</t>
  </si>
  <si>
    <t>G3N2L2</t>
  </si>
  <si>
    <t>Reticulocalbin 1 OS=Bos taurus OX=9913 GN=RCN1 PE=1 SV=2</t>
  </si>
  <si>
    <t>G3N2Y1</t>
  </si>
  <si>
    <t>Leucine-rich repeat-containing protein 41 OS=Bos taurus OX=9913 GN=LRRC41 PE=4 SV=2</t>
  </si>
  <si>
    <t>G3N314</t>
  </si>
  <si>
    <t>Dynein axonemal assembly factor 5 OS=Bos taurus OX=9913 GN=DNAAF5 PE=4 SV=2</t>
  </si>
  <si>
    <t>G3N3K4</t>
  </si>
  <si>
    <t>Ubiquilin 3 OS=Bos taurus OX=9913 GN=UBQLN3 PE=4 SV=2</t>
  </si>
  <si>
    <t>G3N3L6</t>
  </si>
  <si>
    <t>Translocase of inner mitochondrial membrane 29 OS=Bos taurus OX=9913 GN=TIMM29 PE=4 SV=2</t>
  </si>
  <si>
    <t>G3N3T5</t>
  </si>
  <si>
    <t>Chromosome 3 C1orf122 homolog OS=Bos taurus OX=9913 GN=C3H1orf122 PE=4 SV=3</t>
  </si>
  <si>
    <t>G3X6C9</t>
  </si>
  <si>
    <t>LanC like family member 3 OS=Bos taurus OX=9913 GN=LANCL3 PE=3 SV=2</t>
  </si>
  <si>
    <t>G3X6D4</t>
  </si>
  <si>
    <t>RAB guanine nucleotide exchange factor 1 OS=Bos taurus OX=9913 GN=RABGEF1 PE=4 SV=1</t>
  </si>
  <si>
    <t>G3X6L8</t>
  </si>
  <si>
    <t>Nipsnap homolog 3A OS=Bos taurus OX=9913 GN=NIPSNAP3A PE=3 SV=1</t>
  </si>
  <si>
    <t>G3X6X2</t>
  </si>
  <si>
    <t>5', 3'-nucleotidase, cytosolic OS=Bos taurus OX=9913 GN=NT5C PE=4 SV=3</t>
  </si>
  <si>
    <t>G5E547</t>
  </si>
  <si>
    <t>Synapse associated protein 1 OS=Bos taurus OX=9913 GN=SYAP1 PE=4 SV=1</t>
  </si>
  <si>
    <t>G5E5A5</t>
  </si>
  <si>
    <t>Dystrophin OS=Bos taurus OX=9913 GN=DMD PE=4 SV=1</t>
  </si>
  <si>
    <t>G5E5D8</t>
  </si>
  <si>
    <t>A-kinase anchoring protein 14 OS=Bos taurus OX=9913 GN=AKAP14 PE=4 SV=3</t>
  </si>
  <si>
    <t>G5E5P6</t>
  </si>
  <si>
    <t>1-acylglycerol-3-phosphate O-acyltransferase 3 OS=Bos taurus OX=9913 GN=AGPAT3 PE=3 SV=1</t>
  </si>
  <si>
    <t>G5E5S2</t>
  </si>
  <si>
    <t>Negative elongation factor complex member B OS=Bos taurus OX=9913 GN=NELFB PE=4 SV=2</t>
  </si>
  <si>
    <t>G5E5V1</t>
  </si>
  <si>
    <t>G5E5V6</t>
  </si>
  <si>
    <t>Cingulin like 1 OS=Bos taurus OX=9913 GN=CGNL1 PE=4 SV=1</t>
  </si>
  <si>
    <t>G5E5Y0</t>
  </si>
  <si>
    <t>Small nuclear ribonucleoprotein polypeptide B2 OS=Bos taurus OX=9913 GN=SNRPB2 PE=4 SV=2</t>
  </si>
  <si>
    <t>Q08D81</t>
  </si>
  <si>
    <t>WD repeat domain 13 OS=Bos taurus OX=9913 GN=WDR13 PE=2 SV=1</t>
  </si>
  <si>
    <t>Q08DY7</t>
  </si>
  <si>
    <t>USH1 protein network component harmonin binding protein 1 OS=Bos taurus OX=9913 GN=USHBP1 PE=2 SV=1</t>
  </si>
  <si>
    <t>Q08E01</t>
  </si>
  <si>
    <t>Adducin 3 OS=Bos taurus OX=9913 GN=ADD3 PE=2 SV=1</t>
  </si>
  <si>
    <t>Q0P5E0</t>
  </si>
  <si>
    <t>Lymphocyte-specific protein 1 OS=Bos taurus OX=9913 GN=LSP1 PE=1 SV=1</t>
  </si>
  <si>
    <t>Q0V8M2</t>
  </si>
  <si>
    <t>1-aminocyclopropane-1-carboxylate synthase OS=Bos taurus OX=9913 GN=ACCS PE=2 SV=1</t>
  </si>
  <si>
    <t>Q0VC37</t>
  </si>
  <si>
    <t>DNAation factor, 45kDa, alpha polypeptide OS=Bos taurus OX=9913 GN=DFFA PE=1 SV=1</t>
  </si>
  <si>
    <t>Q0VCP0</t>
  </si>
  <si>
    <t>Solute carrier family 33 (Acetyl-CoA transporter), member 1 OS=Bos taurus OX=9913 GN=SLC33A1 PE=2 SV=1</t>
  </si>
  <si>
    <t>Q0VCQ9</t>
  </si>
  <si>
    <t>Reticulocalbin 2 OS=Bos taurus OX=9913 GN=RCN2 PE=2 SV=1</t>
  </si>
  <si>
    <t>Q148J1</t>
  </si>
  <si>
    <t>Tetraspanin OS=Bos taurus OX=9913 GN=TSPAN7 PE=2 SV=1</t>
  </si>
  <si>
    <t>Q17QN5</t>
  </si>
  <si>
    <t>Armadillo repeat containing X-linked 1 OS=Bos taurus OX=9913 GN=ARMCX1 PE=2 SV=1</t>
  </si>
  <si>
    <t>Q1LZ72</t>
  </si>
  <si>
    <t>Canopy 2 homolog (Zebrafish) OS=Bos taurus OX=9913 GN=CNPY2 PE=2 SV=1</t>
  </si>
  <si>
    <t>Q1LZF3</t>
  </si>
  <si>
    <t>UPF0449 protein C19orf25 homolog OS=Bos taurus OX=9913 PE=3 SV=1</t>
  </si>
  <si>
    <t>Q1RML0</t>
  </si>
  <si>
    <t>Papillary renal cell carcinoma (Translocation-associated) OS=Bos taurus OX=9913 GN=PRCC PE=2 SV=1</t>
  </si>
  <si>
    <t>Q1RMQ1</t>
  </si>
  <si>
    <t>FSHD region 1 OS=Bos taurus OX=9913 GN=FRG1 PE=2 SV=1</t>
  </si>
  <si>
    <t>Q1RMT5</t>
  </si>
  <si>
    <t>Armadillo repeat containing X-linked 2 OS=Bos taurus OX=9913 GN=ARMCX2 PE=2 SV=1</t>
  </si>
  <si>
    <t>Q1RMU6</t>
  </si>
  <si>
    <t>C1H3ORF21 protein OS=Bos taurus OX=9913 GN=XXYLT1 PE=2 SV=2</t>
  </si>
  <si>
    <t>Q1RMX7</t>
  </si>
  <si>
    <t>N-acetylneuraminate synthase OS=Bos taurus OX=9913 GN=NANS PE=1 SV=1</t>
  </si>
  <si>
    <t>Q24K01</t>
  </si>
  <si>
    <t>NudC domain containing 3 OS=Bos taurus OX=9913 GN=NUDCD3 PE=2 SV=1</t>
  </si>
  <si>
    <t>Q24K14</t>
  </si>
  <si>
    <t>Dehydrogenase/reductase (SDR family) member 7 OS=Bos taurus OX=9913 GN=DHRS7 PE=1 SV=1</t>
  </si>
  <si>
    <t>Q24K21</t>
  </si>
  <si>
    <t>Protein DPCD OS=Bos taurus OX=9913 GN=DPCD PE=2 SV=1</t>
  </si>
  <si>
    <t>Q29RH9</t>
  </si>
  <si>
    <t>Transmembrane protein 109 OS=Bos taurus OX=9913 GN=TMEM109 PE=1 SV=1</t>
  </si>
  <si>
    <t>Q29RU3</t>
  </si>
  <si>
    <t>Coiled-coil domain-containing protein 54 OS=Bos taurus OX=9913 GN=CCDC54 PE=2 SV=1</t>
  </si>
  <si>
    <t>Q2HJG1</t>
  </si>
  <si>
    <t>Centrosomal protein 27kDa OS=Bos taurus OX=9913 GN=HAUS2 PE=2 SV=1</t>
  </si>
  <si>
    <t>Q2KHZ6</t>
  </si>
  <si>
    <t>CD48 molecule OS=Bos taurus OX=9913 GN=CD48 PE=2 SV=1</t>
  </si>
  <si>
    <t>Q2KIS4</t>
  </si>
  <si>
    <t>Dehydrogenase/reductase (SDR family) member 1 OS=Bos taurus OX=9913 GN=DHRS1 PE=2 SV=1</t>
  </si>
  <si>
    <t>Q2KJ48</t>
  </si>
  <si>
    <t>Cerebellar degeneration-related protein 2, 62kDa OS=Bos taurus OX=9913 GN=CDR2 PE=2 SV=1</t>
  </si>
  <si>
    <t>Q2KJJ4</t>
  </si>
  <si>
    <t>GTPase, IMAP family member 7 OS=Bos taurus OX=9913 GN=GIMAP7 PE=2 SV=1</t>
  </si>
  <si>
    <t>Q2TA43</t>
  </si>
  <si>
    <t>Actin-related protein T2 OS=Bos taurus OX=9913 GN=ACTRT2 PE=2 SV=1</t>
  </si>
  <si>
    <t>Q2TBX9</t>
  </si>
  <si>
    <t>Integrin alpha FG-GAP repeat containing 1 OS=Bos taurus OX=9913 GN=ITFG1 PE=2 SV=1</t>
  </si>
  <si>
    <t>Q32KP4</t>
  </si>
  <si>
    <t>Abhydrolase domain containing 16B OS=Bos taurus OX=9913 GN=ABHD16B PE=2 SV=1</t>
  </si>
  <si>
    <t>Q32L04</t>
  </si>
  <si>
    <t>Late cornified envelope-like proline-rich protein 1 OS=Bos taurus OX=9913 GN=LELP1 PE=3 SV=1</t>
  </si>
  <si>
    <t>Q32L10</t>
  </si>
  <si>
    <t>Transmembrane protein 205 OS=Bos taurus OX=9913 GN=TMEM205 PE=2 SV=1</t>
  </si>
  <si>
    <t>Q32L84</t>
  </si>
  <si>
    <t>Synovial sarcoma, X breakpoint 5 OS=Bos taurus OX=9913 GN=SSX5 PE=2 SV=1</t>
  </si>
  <si>
    <t>Q32LA3</t>
  </si>
  <si>
    <t>Chromosome 12 C13orf46 homolog OS=Bos taurus OX=9913 GN=C12H13orf46 PE=2 SV=1</t>
  </si>
  <si>
    <t>Q32LC5</t>
  </si>
  <si>
    <t>CKLF-like MARVEL transmembrane domain containing 2 OS=Bos taurus OX=9913 GN=CMTM2 PE=2 SV=1</t>
  </si>
  <si>
    <t>Q32LF3</t>
  </si>
  <si>
    <t>PPP1R2C family member C OS=Bos taurus OX=9913 GN=PPP1R2C PE=2 SV=1</t>
  </si>
  <si>
    <t>Q32LI7</t>
  </si>
  <si>
    <t>Ciliary microtubule inner protein 4 OS=Bos taurus OX=9913 GN=CIMIP4 PE=1 SV=1</t>
  </si>
  <si>
    <t>Q32LJ9</t>
  </si>
  <si>
    <t>Eukaryotic translation initiation factor 1B OS=Bos taurus OX=9913 GN=EIF1B PE=2 SV=1</t>
  </si>
  <si>
    <t>Q3SWX4</t>
  </si>
  <si>
    <t>Glioblastoma amplified sequence OS=Bos taurus OX=9913 GN=NIPSNAP2 PE=2 SV=1</t>
  </si>
  <si>
    <t>Q3SZI3</t>
  </si>
  <si>
    <t>Chromosome 5 open reading frame 15 ortholog OS=Bos taurus OX=9913 GN=C7H5orf15 PE=2 SV=1</t>
  </si>
  <si>
    <t>Q3SZX7</t>
  </si>
  <si>
    <t>Uncharacterized protein C12orf54 homolog OS=Bos taurus OX=9913 PE=2 SV=2</t>
  </si>
  <si>
    <t>Q3T034</t>
  </si>
  <si>
    <t>Serine rich single-pass membrane protein 1 OS=Bos taurus OX=9913 GN=SSMEM1 PE=2 SV=1</t>
  </si>
  <si>
    <t>Q3T0G3</t>
  </si>
  <si>
    <t>AHA1, activator of heat shock 90kDa protein ATPase homolog 1 (Yeast) OS=Bos taurus OX=9913 GN=AHSA1 PE=2 SV=1</t>
  </si>
  <si>
    <t>Q3ZBH5</t>
  </si>
  <si>
    <t>Proliferation-associated 2G4 OS=Bos taurus OX=9913 GN=PA2G4 PE=1 SV=1</t>
  </si>
  <si>
    <t>Q6H320</t>
  </si>
  <si>
    <t>Glandular kallikrein OS=Bos taurus OX=9913 GN=KLK1 PE=2 SV=1</t>
  </si>
  <si>
    <t>Protein.accession</t>
  </si>
  <si>
    <t>Protein.description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</si>
</sst>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/>
  </sheetViews>
  <sheetFormatPr defaultColWidth="11.42578125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b">
        <v>0</v>
      </c>
      <c r="B2" t="b">
        <v>1</v>
      </c>
      <c r="C2" t="s">
        <v>5</v>
      </c>
      <c r="D2">
        <v>16537</v>
      </c>
      <c r="E2" t="s">
        <v>6</v>
      </c>
    </row>
    <row r="3" spans="1:5" x14ac:dyDescent="0.25">
      <c r="A3" t="b">
        <v>1</v>
      </c>
      <c r="B3" t="b">
        <v>1</v>
      </c>
      <c r="C3" t="s">
        <v>7</v>
      </c>
      <c r="D3">
        <v>5646</v>
      </c>
      <c r="E3" t="s">
        <v>8</v>
      </c>
    </row>
    <row r="4" spans="1:5" x14ac:dyDescent="0.25">
      <c r="A4" t="b">
        <v>1</v>
      </c>
      <c r="B4" t="b">
        <v>0</v>
      </c>
      <c r="C4" t="s">
        <v>9</v>
      </c>
      <c r="D4">
        <v>867</v>
      </c>
      <c r="E4" t="s">
        <v>10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47"/>
  <sheetViews>
    <sheetView tabSelected="1" workbookViewId="0">
      <selection activeCell="G17" sqref="G17"/>
    </sheetView>
  </sheetViews>
  <sheetFormatPr defaultColWidth="11.42578125" defaultRowHeight="15" x14ac:dyDescent="0.25"/>
  <cols>
    <col min="1" max="1" width="21.85546875" customWidth="1"/>
  </cols>
  <sheetData>
    <row r="1" spans="1:3" x14ac:dyDescent="0.25">
      <c r="A1" s="1" t="s">
        <v>1</v>
      </c>
      <c r="B1" s="1" t="s">
        <v>16940</v>
      </c>
      <c r="C1" s="1" t="s">
        <v>16941</v>
      </c>
    </row>
    <row r="2" spans="1:3" x14ac:dyDescent="0.25">
      <c r="A2" t="s">
        <v>11</v>
      </c>
      <c r="B2" t="s">
        <v>5657</v>
      </c>
      <c r="C2" t="s">
        <v>5658</v>
      </c>
    </row>
    <row r="3" spans="1:3" x14ac:dyDescent="0.25">
      <c r="A3" t="s">
        <v>12</v>
      </c>
      <c r="B3" t="s">
        <v>5659</v>
      </c>
      <c r="C3" t="s">
        <v>5660</v>
      </c>
    </row>
    <row r="4" spans="1:3" x14ac:dyDescent="0.25">
      <c r="A4" t="s">
        <v>13</v>
      </c>
      <c r="B4" t="s">
        <v>5661</v>
      </c>
      <c r="C4" t="s">
        <v>5662</v>
      </c>
    </row>
    <row r="5" spans="1:3" x14ac:dyDescent="0.25">
      <c r="A5" t="s">
        <v>14</v>
      </c>
      <c r="B5" t="s">
        <v>5663</v>
      </c>
      <c r="C5" t="s">
        <v>5664</v>
      </c>
    </row>
    <row r="6" spans="1:3" x14ac:dyDescent="0.25">
      <c r="A6" t="s">
        <v>15</v>
      </c>
      <c r="B6" t="s">
        <v>5665</v>
      </c>
      <c r="C6" t="s">
        <v>5666</v>
      </c>
    </row>
    <row r="7" spans="1:3" x14ac:dyDescent="0.25">
      <c r="A7" t="s">
        <v>16</v>
      </c>
      <c r="B7" t="s">
        <v>5667</v>
      </c>
      <c r="C7" t="s">
        <v>5668</v>
      </c>
    </row>
    <row r="8" spans="1:3" x14ac:dyDescent="0.25">
      <c r="A8" t="s">
        <v>17</v>
      </c>
      <c r="B8" t="s">
        <v>5669</v>
      </c>
      <c r="C8" t="s">
        <v>5670</v>
      </c>
    </row>
    <row r="9" spans="1:3" x14ac:dyDescent="0.25">
      <c r="A9" t="s">
        <v>18</v>
      </c>
      <c r="B9" t="s">
        <v>5671</v>
      </c>
      <c r="C9" t="s">
        <v>5672</v>
      </c>
    </row>
    <row r="10" spans="1:3" x14ac:dyDescent="0.25">
      <c r="A10" t="s">
        <v>19</v>
      </c>
      <c r="B10" t="s">
        <v>5673</v>
      </c>
      <c r="C10" t="s">
        <v>5674</v>
      </c>
    </row>
    <row r="11" spans="1:3" x14ac:dyDescent="0.25">
      <c r="A11" t="s">
        <v>20</v>
      </c>
      <c r="B11" t="s">
        <v>5675</v>
      </c>
      <c r="C11" t="s">
        <v>5676</v>
      </c>
    </row>
    <row r="12" spans="1:3" x14ac:dyDescent="0.25">
      <c r="A12" t="s">
        <v>21</v>
      </c>
      <c r="B12" t="s">
        <v>5677</v>
      </c>
      <c r="C12" t="s">
        <v>5678</v>
      </c>
    </row>
    <row r="13" spans="1:3" x14ac:dyDescent="0.25">
      <c r="A13" t="s">
        <v>22</v>
      </c>
      <c r="B13" t="s">
        <v>5679</v>
      </c>
      <c r="C13" t="s">
        <v>5680</v>
      </c>
    </row>
    <row r="14" spans="1:3" x14ac:dyDescent="0.25">
      <c r="A14" t="s">
        <v>23</v>
      </c>
      <c r="B14" t="s">
        <v>5681</v>
      </c>
      <c r="C14" t="s">
        <v>5682</v>
      </c>
    </row>
    <row r="15" spans="1:3" x14ac:dyDescent="0.25">
      <c r="A15" t="s">
        <v>24</v>
      </c>
      <c r="B15" t="s">
        <v>5683</v>
      </c>
      <c r="C15" t="s">
        <v>5684</v>
      </c>
    </row>
    <row r="16" spans="1:3" x14ac:dyDescent="0.25">
      <c r="A16" t="s">
        <v>25</v>
      </c>
      <c r="B16" t="s">
        <v>5685</v>
      </c>
      <c r="C16" t="s">
        <v>5686</v>
      </c>
    </row>
    <row r="17" spans="1:3" x14ac:dyDescent="0.25">
      <c r="A17" t="s">
        <v>26</v>
      </c>
      <c r="B17" t="s">
        <v>5687</v>
      </c>
      <c r="C17" t="s">
        <v>5688</v>
      </c>
    </row>
    <row r="18" spans="1:3" x14ac:dyDescent="0.25">
      <c r="A18" t="s">
        <v>27</v>
      </c>
      <c r="B18" t="s">
        <v>5689</v>
      </c>
      <c r="C18" t="s">
        <v>5690</v>
      </c>
    </row>
    <row r="19" spans="1:3" x14ac:dyDescent="0.25">
      <c r="A19" t="s">
        <v>28</v>
      </c>
      <c r="B19" t="s">
        <v>5691</v>
      </c>
      <c r="C19" t="s">
        <v>5692</v>
      </c>
    </row>
    <row r="20" spans="1:3" x14ac:dyDescent="0.25">
      <c r="A20" t="s">
        <v>29</v>
      </c>
      <c r="B20" t="s">
        <v>5693</v>
      </c>
      <c r="C20" t="s">
        <v>5694</v>
      </c>
    </row>
    <row r="21" spans="1:3" x14ac:dyDescent="0.25">
      <c r="A21" t="s">
        <v>30</v>
      </c>
      <c r="B21" t="s">
        <v>5695</v>
      </c>
      <c r="C21" t="s">
        <v>5696</v>
      </c>
    </row>
    <row r="22" spans="1:3" x14ac:dyDescent="0.25">
      <c r="A22" t="s">
        <v>31</v>
      </c>
      <c r="B22" t="s">
        <v>5697</v>
      </c>
      <c r="C22" t="s">
        <v>5698</v>
      </c>
    </row>
    <row r="23" spans="1:3" x14ac:dyDescent="0.25">
      <c r="A23" t="s">
        <v>32</v>
      </c>
      <c r="B23" t="s">
        <v>5699</v>
      </c>
      <c r="C23" t="s">
        <v>5700</v>
      </c>
    </row>
    <row r="24" spans="1:3" x14ac:dyDescent="0.25">
      <c r="A24" t="s">
        <v>33</v>
      </c>
      <c r="B24" t="s">
        <v>5701</v>
      </c>
      <c r="C24" t="s">
        <v>5702</v>
      </c>
    </row>
    <row r="25" spans="1:3" x14ac:dyDescent="0.25">
      <c r="A25" t="s">
        <v>34</v>
      </c>
      <c r="B25" t="s">
        <v>5703</v>
      </c>
      <c r="C25" t="s">
        <v>5704</v>
      </c>
    </row>
    <row r="26" spans="1:3" x14ac:dyDescent="0.25">
      <c r="A26" t="s">
        <v>35</v>
      </c>
      <c r="B26" t="s">
        <v>5705</v>
      </c>
      <c r="C26" t="s">
        <v>5706</v>
      </c>
    </row>
    <row r="27" spans="1:3" x14ac:dyDescent="0.25">
      <c r="A27" t="s">
        <v>36</v>
      </c>
      <c r="B27" t="s">
        <v>5707</v>
      </c>
      <c r="C27" t="s">
        <v>5708</v>
      </c>
    </row>
    <row r="28" spans="1:3" x14ac:dyDescent="0.25">
      <c r="A28" t="s">
        <v>37</v>
      </c>
      <c r="B28" t="s">
        <v>5709</v>
      </c>
      <c r="C28" t="s">
        <v>5710</v>
      </c>
    </row>
    <row r="29" spans="1:3" x14ac:dyDescent="0.25">
      <c r="A29" t="s">
        <v>38</v>
      </c>
      <c r="B29" t="s">
        <v>5711</v>
      </c>
      <c r="C29" t="s">
        <v>5712</v>
      </c>
    </row>
    <row r="30" spans="1:3" x14ac:dyDescent="0.25">
      <c r="A30" t="s">
        <v>39</v>
      </c>
      <c r="B30" t="s">
        <v>5713</v>
      </c>
      <c r="C30" t="s">
        <v>5714</v>
      </c>
    </row>
    <row r="31" spans="1:3" x14ac:dyDescent="0.25">
      <c r="A31" t="s">
        <v>40</v>
      </c>
      <c r="B31" t="s">
        <v>5715</v>
      </c>
      <c r="C31" t="s">
        <v>5716</v>
      </c>
    </row>
    <row r="32" spans="1:3" x14ac:dyDescent="0.25">
      <c r="A32" t="s">
        <v>41</v>
      </c>
      <c r="B32" t="s">
        <v>5717</v>
      </c>
      <c r="C32" t="s">
        <v>5718</v>
      </c>
    </row>
    <row r="33" spans="1:3" x14ac:dyDescent="0.25">
      <c r="A33" t="s">
        <v>42</v>
      </c>
      <c r="B33" t="s">
        <v>5719</v>
      </c>
      <c r="C33" t="s">
        <v>5720</v>
      </c>
    </row>
    <row r="34" spans="1:3" x14ac:dyDescent="0.25">
      <c r="A34" t="s">
        <v>43</v>
      </c>
      <c r="B34" t="s">
        <v>5721</v>
      </c>
      <c r="C34" t="s">
        <v>5722</v>
      </c>
    </row>
    <row r="35" spans="1:3" x14ac:dyDescent="0.25">
      <c r="A35" t="s">
        <v>44</v>
      </c>
      <c r="B35" t="s">
        <v>5723</v>
      </c>
      <c r="C35" t="s">
        <v>5724</v>
      </c>
    </row>
    <row r="36" spans="1:3" x14ac:dyDescent="0.25">
      <c r="A36" t="s">
        <v>45</v>
      </c>
      <c r="B36" t="s">
        <v>5725</v>
      </c>
      <c r="C36" t="s">
        <v>5726</v>
      </c>
    </row>
    <row r="37" spans="1:3" x14ac:dyDescent="0.25">
      <c r="A37" t="s">
        <v>46</v>
      </c>
      <c r="B37" t="s">
        <v>5727</v>
      </c>
      <c r="C37" t="s">
        <v>5728</v>
      </c>
    </row>
    <row r="38" spans="1:3" x14ac:dyDescent="0.25">
      <c r="A38" t="s">
        <v>47</v>
      </c>
      <c r="B38" t="s">
        <v>5729</v>
      </c>
      <c r="C38" t="s">
        <v>5730</v>
      </c>
    </row>
    <row r="39" spans="1:3" x14ac:dyDescent="0.25">
      <c r="A39" t="s">
        <v>48</v>
      </c>
      <c r="B39" t="s">
        <v>5731</v>
      </c>
      <c r="C39" t="s">
        <v>5732</v>
      </c>
    </row>
    <row r="40" spans="1:3" x14ac:dyDescent="0.25">
      <c r="A40" t="s">
        <v>49</v>
      </c>
      <c r="B40" t="s">
        <v>5733</v>
      </c>
      <c r="C40" t="s">
        <v>5734</v>
      </c>
    </row>
    <row r="41" spans="1:3" x14ac:dyDescent="0.25">
      <c r="A41" t="s">
        <v>50</v>
      </c>
      <c r="B41" t="s">
        <v>5735</v>
      </c>
      <c r="C41" t="s">
        <v>5736</v>
      </c>
    </row>
    <row r="42" spans="1:3" x14ac:dyDescent="0.25">
      <c r="A42" t="s">
        <v>51</v>
      </c>
      <c r="B42" t="s">
        <v>5737</v>
      </c>
      <c r="C42" t="s">
        <v>5738</v>
      </c>
    </row>
    <row r="43" spans="1:3" x14ac:dyDescent="0.25">
      <c r="A43" t="s">
        <v>52</v>
      </c>
      <c r="B43" t="s">
        <v>5739</v>
      </c>
      <c r="C43" t="s">
        <v>5740</v>
      </c>
    </row>
    <row r="44" spans="1:3" x14ac:dyDescent="0.25">
      <c r="A44" t="s">
        <v>53</v>
      </c>
      <c r="B44" t="s">
        <v>5741</v>
      </c>
      <c r="C44" t="s">
        <v>5742</v>
      </c>
    </row>
    <row r="45" spans="1:3" x14ac:dyDescent="0.25">
      <c r="A45" t="s">
        <v>54</v>
      </c>
      <c r="B45" t="s">
        <v>5743</v>
      </c>
      <c r="C45" t="s">
        <v>5744</v>
      </c>
    </row>
    <row r="46" spans="1:3" x14ac:dyDescent="0.25">
      <c r="A46" t="s">
        <v>55</v>
      </c>
      <c r="B46" t="s">
        <v>5745</v>
      </c>
      <c r="C46" t="s">
        <v>5746</v>
      </c>
    </row>
    <row r="47" spans="1:3" x14ac:dyDescent="0.25">
      <c r="A47" t="s">
        <v>56</v>
      </c>
      <c r="B47" t="s">
        <v>5747</v>
      </c>
      <c r="C47" t="s">
        <v>5748</v>
      </c>
    </row>
    <row r="48" spans="1:3" x14ac:dyDescent="0.25">
      <c r="A48" t="s">
        <v>57</v>
      </c>
      <c r="B48" t="s">
        <v>5749</v>
      </c>
      <c r="C48" t="s">
        <v>5750</v>
      </c>
    </row>
    <row r="49" spans="1:3" x14ac:dyDescent="0.25">
      <c r="A49" t="s">
        <v>58</v>
      </c>
      <c r="B49" t="s">
        <v>5751</v>
      </c>
      <c r="C49" t="s">
        <v>5752</v>
      </c>
    </row>
    <row r="50" spans="1:3" x14ac:dyDescent="0.25">
      <c r="A50" t="s">
        <v>59</v>
      </c>
      <c r="B50" t="s">
        <v>5753</v>
      </c>
      <c r="C50" t="s">
        <v>5754</v>
      </c>
    </row>
    <row r="51" spans="1:3" x14ac:dyDescent="0.25">
      <c r="A51" t="s">
        <v>60</v>
      </c>
      <c r="B51" t="s">
        <v>5755</v>
      </c>
      <c r="C51" t="s">
        <v>5756</v>
      </c>
    </row>
    <row r="52" spans="1:3" x14ac:dyDescent="0.25">
      <c r="A52" t="s">
        <v>61</v>
      </c>
      <c r="B52" t="s">
        <v>5757</v>
      </c>
      <c r="C52" t="s">
        <v>5758</v>
      </c>
    </row>
    <row r="53" spans="1:3" x14ac:dyDescent="0.25">
      <c r="A53" t="s">
        <v>62</v>
      </c>
      <c r="B53" t="s">
        <v>5759</v>
      </c>
      <c r="C53" t="s">
        <v>5760</v>
      </c>
    </row>
    <row r="54" spans="1:3" x14ac:dyDescent="0.25">
      <c r="A54" t="s">
        <v>63</v>
      </c>
      <c r="B54" t="s">
        <v>5761</v>
      </c>
      <c r="C54" t="s">
        <v>5762</v>
      </c>
    </row>
    <row r="55" spans="1:3" x14ac:dyDescent="0.25">
      <c r="A55" t="s">
        <v>64</v>
      </c>
      <c r="B55" t="s">
        <v>5763</v>
      </c>
      <c r="C55" t="s">
        <v>5764</v>
      </c>
    </row>
    <row r="56" spans="1:3" x14ac:dyDescent="0.25">
      <c r="A56" t="s">
        <v>65</v>
      </c>
      <c r="B56" t="s">
        <v>5765</v>
      </c>
      <c r="C56" t="s">
        <v>5766</v>
      </c>
    </row>
    <row r="57" spans="1:3" x14ac:dyDescent="0.25">
      <c r="A57" t="s">
        <v>66</v>
      </c>
      <c r="B57" t="s">
        <v>5767</v>
      </c>
      <c r="C57" t="s">
        <v>5768</v>
      </c>
    </row>
    <row r="58" spans="1:3" x14ac:dyDescent="0.25">
      <c r="A58" t="s">
        <v>67</v>
      </c>
      <c r="B58" t="s">
        <v>5769</v>
      </c>
      <c r="C58" t="s">
        <v>5770</v>
      </c>
    </row>
    <row r="59" spans="1:3" x14ac:dyDescent="0.25">
      <c r="A59" t="s">
        <v>68</v>
      </c>
      <c r="B59" t="s">
        <v>5771</v>
      </c>
      <c r="C59" t="s">
        <v>5772</v>
      </c>
    </row>
    <row r="60" spans="1:3" x14ac:dyDescent="0.25">
      <c r="A60" t="s">
        <v>69</v>
      </c>
      <c r="B60" t="s">
        <v>5773</v>
      </c>
      <c r="C60" t="s">
        <v>5774</v>
      </c>
    </row>
    <row r="61" spans="1:3" x14ac:dyDescent="0.25">
      <c r="A61" t="s">
        <v>70</v>
      </c>
      <c r="B61" t="s">
        <v>5775</v>
      </c>
      <c r="C61" t="s">
        <v>5776</v>
      </c>
    </row>
    <row r="62" spans="1:3" x14ac:dyDescent="0.25">
      <c r="A62" t="s">
        <v>71</v>
      </c>
      <c r="B62" t="s">
        <v>5777</v>
      </c>
      <c r="C62" t="s">
        <v>5778</v>
      </c>
    </row>
    <row r="63" spans="1:3" x14ac:dyDescent="0.25">
      <c r="A63" t="s">
        <v>72</v>
      </c>
      <c r="B63" t="s">
        <v>5779</v>
      </c>
      <c r="C63" t="s">
        <v>5780</v>
      </c>
    </row>
    <row r="64" spans="1:3" x14ac:dyDescent="0.25">
      <c r="A64" t="s">
        <v>73</v>
      </c>
      <c r="B64" t="s">
        <v>5781</v>
      </c>
      <c r="C64" t="s">
        <v>5782</v>
      </c>
    </row>
    <row r="65" spans="1:3" x14ac:dyDescent="0.25">
      <c r="A65" t="s">
        <v>74</v>
      </c>
      <c r="B65" t="s">
        <v>5783</v>
      </c>
      <c r="C65" t="s">
        <v>5784</v>
      </c>
    </row>
    <row r="66" spans="1:3" x14ac:dyDescent="0.25">
      <c r="A66" t="s">
        <v>75</v>
      </c>
      <c r="B66" t="s">
        <v>5785</v>
      </c>
      <c r="C66" t="s">
        <v>5786</v>
      </c>
    </row>
    <row r="67" spans="1:3" x14ac:dyDescent="0.25">
      <c r="A67" t="s">
        <v>76</v>
      </c>
      <c r="B67" t="s">
        <v>5787</v>
      </c>
      <c r="C67" t="s">
        <v>5788</v>
      </c>
    </row>
    <row r="68" spans="1:3" x14ac:dyDescent="0.25">
      <c r="A68" t="s">
        <v>77</v>
      </c>
      <c r="B68" t="s">
        <v>5789</v>
      </c>
      <c r="C68" t="s">
        <v>5790</v>
      </c>
    </row>
    <row r="69" spans="1:3" x14ac:dyDescent="0.25">
      <c r="A69" t="s">
        <v>78</v>
      </c>
      <c r="B69" t="s">
        <v>5791</v>
      </c>
      <c r="C69" t="s">
        <v>5792</v>
      </c>
    </row>
    <row r="70" spans="1:3" x14ac:dyDescent="0.25">
      <c r="A70" t="s">
        <v>79</v>
      </c>
      <c r="B70" t="s">
        <v>5793</v>
      </c>
      <c r="C70" t="s">
        <v>5794</v>
      </c>
    </row>
    <row r="71" spans="1:3" x14ac:dyDescent="0.25">
      <c r="A71" t="s">
        <v>80</v>
      </c>
      <c r="B71" t="s">
        <v>5795</v>
      </c>
      <c r="C71" t="s">
        <v>5796</v>
      </c>
    </row>
    <row r="72" spans="1:3" x14ac:dyDescent="0.25">
      <c r="A72" t="s">
        <v>81</v>
      </c>
      <c r="B72" t="s">
        <v>5797</v>
      </c>
      <c r="C72" t="s">
        <v>5798</v>
      </c>
    </row>
    <row r="73" spans="1:3" x14ac:dyDescent="0.25">
      <c r="A73" t="s">
        <v>82</v>
      </c>
      <c r="B73" t="s">
        <v>5799</v>
      </c>
      <c r="C73" t="s">
        <v>5800</v>
      </c>
    </row>
    <row r="74" spans="1:3" x14ac:dyDescent="0.25">
      <c r="A74" t="s">
        <v>83</v>
      </c>
      <c r="B74" t="s">
        <v>5801</v>
      </c>
      <c r="C74" t="s">
        <v>5802</v>
      </c>
    </row>
    <row r="75" spans="1:3" x14ac:dyDescent="0.25">
      <c r="A75" t="s">
        <v>84</v>
      </c>
      <c r="B75" t="s">
        <v>5803</v>
      </c>
      <c r="C75" t="s">
        <v>5804</v>
      </c>
    </row>
    <row r="76" spans="1:3" x14ac:dyDescent="0.25">
      <c r="A76" t="s">
        <v>85</v>
      </c>
      <c r="B76" t="s">
        <v>5805</v>
      </c>
      <c r="C76" t="s">
        <v>5806</v>
      </c>
    </row>
    <row r="77" spans="1:3" x14ac:dyDescent="0.25">
      <c r="A77" t="s">
        <v>86</v>
      </c>
      <c r="B77" t="s">
        <v>5807</v>
      </c>
      <c r="C77" t="s">
        <v>5808</v>
      </c>
    </row>
    <row r="78" spans="1:3" x14ac:dyDescent="0.25">
      <c r="A78" t="s">
        <v>87</v>
      </c>
      <c r="B78" t="s">
        <v>5809</v>
      </c>
      <c r="C78" t="s">
        <v>5810</v>
      </c>
    </row>
    <row r="79" spans="1:3" x14ac:dyDescent="0.25">
      <c r="A79" t="s">
        <v>88</v>
      </c>
      <c r="B79" t="s">
        <v>5811</v>
      </c>
      <c r="C79" t="s">
        <v>5812</v>
      </c>
    </row>
    <row r="80" spans="1:3" x14ac:dyDescent="0.25">
      <c r="A80" t="s">
        <v>89</v>
      </c>
      <c r="B80" t="s">
        <v>5813</v>
      </c>
      <c r="C80" t="s">
        <v>5814</v>
      </c>
    </row>
    <row r="81" spans="1:3" x14ac:dyDescent="0.25">
      <c r="A81" t="s">
        <v>90</v>
      </c>
      <c r="B81" t="s">
        <v>5815</v>
      </c>
      <c r="C81" t="s">
        <v>5816</v>
      </c>
    </row>
    <row r="82" spans="1:3" x14ac:dyDescent="0.25">
      <c r="A82" t="s">
        <v>91</v>
      </c>
      <c r="B82" t="s">
        <v>5817</v>
      </c>
      <c r="C82" t="s">
        <v>5818</v>
      </c>
    </row>
    <row r="83" spans="1:3" x14ac:dyDescent="0.25">
      <c r="A83" t="s">
        <v>92</v>
      </c>
      <c r="B83" t="s">
        <v>5819</v>
      </c>
      <c r="C83" t="s">
        <v>5820</v>
      </c>
    </row>
    <row r="84" spans="1:3" x14ac:dyDescent="0.25">
      <c r="A84" t="s">
        <v>93</v>
      </c>
      <c r="B84" t="s">
        <v>5821</v>
      </c>
      <c r="C84" t="s">
        <v>5822</v>
      </c>
    </row>
    <row r="85" spans="1:3" x14ac:dyDescent="0.25">
      <c r="A85" t="s">
        <v>94</v>
      </c>
      <c r="B85" t="s">
        <v>5823</v>
      </c>
      <c r="C85" t="s">
        <v>5824</v>
      </c>
    </row>
    <row r="86" spans="1:3" x14ac:dyDescent="0.25">
      <c r="A86" t="s">
        <v>95</v>
      </c>
      <c r="B86" t="s">
        <v>5825</v>
      </c>
      <c r="C86" t="s">
        <v>5826</v>
      </c>
    </row>
    <row r="87" spans="1:3" x14ac:dyDescent="0.25">
      <c r="A87" t="s">
        <v>96</v>
      </c>
      <c r="B87" t="s">
        <v>5827</v>
      </c>
      <c r="C87" t="s">
        <v>5828</v>
      </c>
    </row>
    <row r="88" spans="1:3" x14ac:dyDescent="0.25">
      <c r="A88" t="s">
        <v>97</v>
      </c>
      <c r="B88" t="s">
        <v>5829</v>
      </c>
      <c r="C88" t="s">
        <v>5830</v>
      </c>
    </row>
    <row r="89" spans="1:3" x14ac:dyDescent="0.25">
      <c r="A89" t="s">
        <v>98</v>
      </c>
      <c r="B89" t="s">
        <v>5831</v>
      </c>
      <c r="C89" t="s">
        <v>5832</v>
      </c>
    </row>
    <row r="90" spans="1:3" x14ac:dyDescent="0.25">
      <c r="A90" t="s">
        <v>99</v>
      </c>
      <c r="B90" t="s">
        <v>5833</v>
      </c>
      <c r="C90" t="s">
        <v>5834</v>
      </c>
    </row>
    <row r="91" spans="1:3" x14ac:dyDescent="0.25">
      <c r="A91" t="s">
        <v>100</v>
      </c>
      <c r="B91" t="s">
        <v>5835</v>
      </c>
      <c r="C91" t="s">
        <v>5836</v>
      </c>
    </row>
    <row r="92" spans="1:3" x14ac:dyDescent="0.25">
      <c r="A92" t="s">
        <v>101</v>
      </c>
      <c r="B92" t="s">
        <v>5837</v>
      </c>
      <c r="C92" t="s">
        <v>5838</v>
      </c>
    </row>
    <row r="93" spans="1:3" x14ac:dyDescent="0.25">
      <c r="A93" t="s">
        <v>102</v>
      </c>
      <c r="B93" t="s">
        <v>5839</v>
      </c>
      <c r="C93" t="s">
        <v>5840</v>
      </c>
    </row>
    <row r="94" spans="1:3" x14ac:dyDescent="0.25">
      <c r="A94" t="s">
        <v>103</v>
      </c>
      <c r="B94" t="s">
        <v>5841</v>
      </c>
      <c r="C94" t="s">
        <v>5842</v>
      </c>
    </row>
    <row r="95" spans="1:3" x14ac:dyDescent="0.25">
      <c r="A95" t="s">
        <v>104</v>
      </c>
      <c r="B95" t="s">
        <v>5843</v>
      </c>
      <c r="C95" t="s">
        <v>5844</v>
      </c>
    </row>
    <row r="96" spans="1:3" x14ac:dyDescent="0.25">
      <c r="A96" t="s">
        <v>105</v>
      </c>
      <c r="B96" t="s">
        <v>5845</v>
      </c>
      <c r="C96" t="s">
        <v>5846</v>
      </c>
    </row>
    <row r="97" spans="1:3" x14ac:dyDescent="0.25">
      <c r="A97" t="s">
        <v>106</v>
      </c>
      <c r="B97" t="s">
        <v>5847</v>
      </c>
      <c r="C97" t="s">
        <v>5848</v>
      </c>
    </row>
    <row r="98" spans="1:3" x14ac:dyDescent="0.25">
      <c r="A98" t="s">
        <v>107</v>
      </c>
      <c r="B98" t="s">
        <v>5849</v>
      </c>
      <c r="C98" t="s">
        <v>5850</v>
      </c>
    </row>
    <row r="99" spans="1:3" x14ac:dyDescent="0.25">
      <c r="A99" t="s">
        <v>108</v>
      </c>
      <c r="B99" t="s">
        <v>5851</v>
      </c>
      <c r="C99" t="s">
        <v>5852</v>
      </c>
    </row>
    <row r="100" spans="1:3" x14ac:dyDescent="0.25">
      <c r="A100" t="s">
        <v>109</v>
      </c>
      <c r="B100" t="s">
        <v>5853</v>
      </c>
      <c r="C100" t="s">
        <v>5854</v>
      </c>
    </row>
    <row r="101" spans="1:3" x14ac:dyDescent="0.25">
      <c r="A101" t="s">
        <v>110</v>
      </c>
      <c r="B101" t="s">
        <v>5855</v>
      </c>
      <c r="C101" t="s">
        <v>5856</v>
      </c>
    </row>
    <row r="102" spans="1:3" x14ac:dyDescent="0.25">
      <c r="A102" t="s">
        <v>111</v>
      </c>
      <c r="B102" t="s">
        <v>5857</v>
      </c>
      <c r="C102" t="s">
        <v>5858</v>
      </c>
    </row>
    <row r="103" spans="1:3" x14ac:dyDescent="0.25">
      <c r="A103" t="s">
        <v>112</v>
      </c>
      <c r="B103" t="s">
        <v>5859</v>
      </c>
      <c r="C103" t="s">
        <v>5860</v>
      </c>
    </row>
    <row r="104" spans="1:3" x14ac:dyDescent="0.25">
      <c r="A104" t="s">
        <v>113</v>
      </c>
      <c r="B104" t="s">
        <v>5861</v>
      </c>
      <c r="C104" t="s">
        <v>5862</v>
      </c>
    </row>
    <row r="105" spans="1:3" x14ac:dyDescent="0.25">
      <c r="A105" t="s">
        <v>114</v>
      </c>
      <c r="B105" t="s">
        <v>5863</v>
      </c>
      <c r="C105" t="s">
        <v>5864</v>
      </c>
    </row>
    <row r="106" spans="1:3" x14ac:dyDescent="0.25">
      <c r="A106" t="s">
        <v>115</v>
      </c>
      <c r="B106" t="s">
        <v>5865</v>
      </c>
      <c r="C106" t="s">
        <v>5866</v>
      </c>
    </row>
    <row r="107" spans="1:3" x14ac:dyDescent="0.25">
      <c r="A107" t="s">
        <v>116</v>
      </c>
      <c r="B107" t="s">
        <v>5867</v>
      </c>
      <c r="C107" t="s">
        <v>5868</v>
      </c>
    </row>
    <row r="108" spans="1:3" x14ac:dyDescent="0.25">
      <c r="A108" t="s">
        <v>117</v>
      </c>
      <c r="B108" t="s">
        <v>5869</v>
      </c>
      <c r="C108" t="s">
        <v>5870</v>
      </c>
    </row>
    <row r="109" spans="1:3" x14ac:dyDescent="0.25">
      <c r="A109" t="s">
        <v>118</v>
      </c>
      <c r="B109" t="s">
        <v>5871</v>
      </c>
      <c r="C109" t="s">
        <v>5872</v>
      </c>
    </row>
    <row r="110" spans="1:3" x14ac:dyDescent="0.25">
      <c r="A110" t="s">
        <v>119</v>
      </c>
      <c r="B110" t="s">
        <v>5873</v>
      </c>
      <c r="C110" t="s">
        <v>5874</v>
      </c>
    </row>
    <row r="111" spans="1:3" x14ac:dyDescent="0.25">
      <c r="A111" t="s">
        <v>120</v>
      </c>
      <c r="B111" t="s">
        <v>5875</v>
      </c>
      <c r="C111" t="s">
        <v>5876</v>
      </c>
    </row>
    <row r="112" spans="1:3" x14ac:dyDescent="0.25">
      <c r="A112" t="s">
        <v>121</v>
      </c>
      <c r="B112" t="s">
        <v>5877</v>
      </c>
      <c r="C112" t="s">
        <v>5878</v>
      </c>
    </row>
    <row r="113" spans="1:3" x14ac:dyDescent="0.25">
      <c r="A113" t="s">
        <v>122</v>
      </c>
      <c r="B113" t="s">
        <v>5879</v>
      </c>
      <c r="C113" t="s">
        <v>5880</v>
      </c>
    </row>
    <row r="114" spans="1:3" x14ac:dyDescent="0.25">
      <c r="A114" t="s">
        <v>123</v>
      </c>
      <c r="B114" t="s">
        <v>5881</v>
      </c>
      <c r="C114" t="s">
        <v>5882</v>
      </c>
    </row>
    <row r="115" spans="1:3" x14ac:dyDescent="0.25">
      <c r="A115" t="s">
        <v>124</v>
      </c>
      <c r="B115" t="s">
        <v>5883</v>
      </c>
      <c r="C115" t="s">
        <v>5884</v>
      </c>
    </row>
    <row r="116" spans="1:3" x14ac:dyDescent="0.25">
      <c r="A116" t="s">
        <v>125</v>
      </c>
      <c r="B116" t="s">
        <v>5885</v>
      </c>
      <c r="C116" t="s">
        <v>5886</v>
      </c>
    </row>
    <row r="117" spans="1:3" x14ac:dyDescent="0.25">
      <c r="A117" t="s">
        <v>126</v>
      </c>
      <c r="B117" t="s">
        <v>5887</v>
      </c>
      <c r="C117" t="s">
        <v>5888</v>
      </c>
    </row>
    <row r="118" spans="1:3" x14ac:dyDescent="0.25">
      <c r="A118" t="s">
        <v>127</v>
      </c>
      <c r="B118" t="s">
        <v>5889</v>
      </c>
      <c r="C118" t="s">
        <v>5890</v>
      </c>
    </row>
    <row r="119" spans="1:3" x14ac:dyDescent="0.25">
      <c r="A119" t="s">
        <v>128</v>
      </c>
      <c r="B119" t="s">
        <v>5891</v>
      </c>
      <c r="C119" t="s">
        <v>5892</v>
      </c>
    </row>
    <row r="120" spans="1:3" x14ac:dyDescent="0.25">
      <c r="A120" t="s">
        <v>129</v>
      </c>
      <c r="B120" t="s">
        <v>5893</v>
      </c>
      <c r="C120" t="s">
        <v>5894</v>
      </c>
    </row>
    <row r="121" spans="1:3" x14ac:dyDescent="0.25">
      <c r="A121" t="s">
        <v>130</v>
      </c>
      <c r="B121" t="s">
        <v>5895</v>
      </c>
      <c r="C121" t="s">
        <v>5896</v>
      </c>
    </row>
    <row r="122" spans="1:3" x14ac:dyDescent="0.25">
      <c r="A122" t="s">
        <v>131</v>
      </c>
      <c r="B122" t="s">
        <v>5897</v>
      </c>
      <c r="C122" t="s">
        <v>5898</v>
      </c>
    </row>
    <row r="123" spans="1:3" x14ac:dyDescent="0.25">
      <c r="A123" t="s">
        <v>132</v>
      </c>
      <c r="B123" t="s">
        <v>5899</v>
      </c>
      <c r="C123" t="s">
        <v>5900</v>
      </c>
    </row>
    <row r="124" spans="1:3" x14ac:dyDescent="0.25">
      <c r="A124" t="s">
        <v>133</v>
      </c>
      <c r="B124" t="s">
        <v>5901</v>
      </c>
      <c r="C124" t="s">
        <v>5902</v>
      </c>
    </row>
    <row r="125" spans="1:3" x14ac:dyDescent="0.25">
      <c r="A125" t="s">
        <v>134</v>
      </c>
      <c r="B125" t="s">
        <v>5903</v>
      </c>
      <c r="C125" t="s">
        <v>5904</v>
      </c>
    </row>
    <row r="126" spans="1:3" x14ac:dyDescent="0.25">
      <c r="A126" t="s">
        <v>135</v>
      </c>
      <c r="B126" t="s">
        <v>5905</v>
      </c>
      <c r="C126" t="s">
        <v>5906</v>
      </c>
    </row>
    <row r="127" spans="1:3" x14ac:dyDescent="0.25">
      <c r="A127" t="s">
        <v>136</v>
      </c>
      <c r="B127" t="s">
        <v>5907</v>
      </c>
      <c r="C127" t="s">
        <v>5908</v>
      </c>
    </row>
    <row r="128" spans="1:3" x14ac:dyDescent="0.25">
      <c r="A128" t="s">
        <v>137</v>
      </c>
      <c r="B128" t="s">
        <v>5909</v>
      </c>
      <c r="C128" t="s">
        <v>5910</v>
      </c>
    </row>
    <row r="129" spans="1:3" x14ac:dyDescent="0.25">
      <c r="A129" t="s">
        <v>138</v>
      </c>
      <c r="B129" t="s">
        <v>5911</v>
      </c>
      <c r="C129" t="s">
        <v>5912</v>
      </c>
    </row>
    <row r="130" spans="1:3" x14ac:dyDescent="0.25">
      <c r="A130" t="s">
        <v>139</v>
      </c>
      <c r="B130" t="s">
        <v>5913</v>
      </c>
      <c r="C130" t="s">
        <v>5914</v>
      </c>
    </row>
    <row r="131" spans="1:3" x14ac:dyDescent="0.25">
      <c r="A131" t="s">
        <v>140</v>
      </c>
      <c r="B131" t="s">
        <v>5915</v>
      </c>
      <c r="C131" t="s">
        <v>5916</v>
      </c>
    </row>
    <row r="132" spans="1:3" x14ac:dyDescent="0.25">
      <c r="A132" t="s">
        <v>141</v>
      </c>
      <c r="B132" t="s">
        <v>5917</v>
      </c>
      <c r="C132" t="s">
        <v>5918</v>
      </c>
    </row>
    <row r="133" spans="1:3" x14ac:dyDescent="0.25">
      <c r="A133" t="s">
        <v>142</v>
      </c>
      <c r="B133" t="s">
        <v>5919</v>
      </c>
      <c r="C133" t="s">
        <v>5920</v>
      </c>
    </row>
    <row r="134" spans="1:3" x14ac:dyDescent="0.25">
      <c r="A134" t="s">
        <v>143</v>
      </c>
      <c r="B134" t="s">
        <v>5921</v>
      </c>
      <c r="C134" t="s">
        <v>5922</v>
      </c>
    </row>
    <row r="135" spans="1:3" x14ac:dyDescent="0.25">
      <c r="A135" t="s">
        <v>144</v>
      </c>
      <c r="B135" t="s">
        <v>5923</v>
      </c>
      <c r="C135" t="s">
        <v>5924</v>
      </c>
    </row>
    <row r="136" spans="1:3" x14ac:dyDescent="0.25">
      <c r="A136" t="s">
        <v>145</v>
      </c>
      <c r="B136" t="s">
        <v>5925</v>
      </c>
      <c r="C136" t="s">
        <v>5926</v>
      </c>
    </row>
    <row r="137" spans="1:3" x14ac:dyDescent="0.25">
      <c r="A137" t="s">
        <v>146</v>
      </c>
      <c r="B137" t="s">
        <v>5927</v>
      </c>
      <c r="C137" t="s">
        <v>5928</v>
      </c>
    </row>
    <row r="138" spans="1:3" x14ac:dyDescent="0.25">
      <c r="A138" t="s">
        <v>147</v>
      </c>
      <c r="B138" t="s">
        <v>5929</v>
      </c>
      <c r="C138" t="s">
        <v>5930</v>
      </c>
    </row>
    <row r="139" spans="1:3" x14ac:dyDescent="0.25">
      <c r="A139" t="s">
        <v>148</v>
      </c>
      <c r="B139" t="s">
        <v>5931</v>
      </c>
      <c r="C139" t="s">
        <v>5932</v>
      </c>
    </row>
    <row r="140" spans="1:3" x14ac:dyDescent="0.25">
      <c r="A140" t="s">
        <v>149</v>
      </c>
      <c r="B140" t="s">
        <v>5933</v>
      </c>
      <c r="C140" t="s">
        <v>5934</v>
      </c>
    </row>
    <row r="141" spans="1:3" x14ac:dyDescent="0.25">
      <c r="A141" t="s">
        <v>150</v>
      </c>
      <c r="B141" t="s">
        <v>5935</v>
      </c>
      <c r="C141" t="s">
        <v>5936</v>
      </c>
    </row>
    <row r="142" spans="1:3" x14ac:dyDescent="0.25">
      <c r="A142" t="s">
        <v>151</v>
      </c>
      <c r="B142" t="s">
        <v>5937</v>
      </c>
      <c r="C142" t="s">
        <v>5938</v>
      </c>
    </row>
    <row r="143" spans="1:3" x14ac:dyDescent="0.25">
      <c r="A143" t="s">
        <v>152</v>
      </c>
      <c r="B143" t="s">
        <v>5939</v>
      </c>
      <c r="C143" t="s">
        <v>5940</v>
      </c>
    </row>
    <row r="144" spans="1:3" x14ac:dyDescent="0.25">
      <c r="A144" t="s">
        <v>153</v>
      </c>
      <c r="B144" t="s">
        <v>5941</v>
      </c>
      <c r="C144" t="s">
        <v>5942</v>
      </c>
    </row>
    <row r="145" spans="1:3" x14ac:dyDescent="0.25">
      <c r="A145" t="s">
        <v>154</v>
      </c>
      <c r="B145" t="s">
        <v>5943</v>
      </c>
      <c r="C145" t="s">
        <v>5944</v>
      </c>
    </row>
    <row r="146" spans="1:3" x14ac:dyDescent="0.25">
      <c r="A146" t="s">
        <v>155</v>
      </c>
      <c r="B146" t="s">
        <v>5945</v>
      </c>
      <c r="C146" t="s">
        <v>5946</v>
      </c>
    </row>
    <row r="147" spans="1:3" x14ac:dyDescent="0.25">
      <c r="A147" t="s">
        <v>156</v>
      </c>
      <c r="B147" t="s">
        <v>5947</v>
      </c>
      <c r="C147" t="s">
        <v>5948</v>
      </c>
    </row>
    <row r="148" spans="1:3" x14ac:dyDescent="0.25">
      <c r="A148" t="s">
        <v>157</v>
      </c>
      <c r="B148" t="s">
        <v>5949</v>
      </c>
      <c r="C148" t="s">
        <v>5950</v>
      </c>
    </row>
    <row r="149" spans="1:3" x14ac:dyDescent="0.25">
      <c r="A149" t="s">
        <v>158</v>
      </c>
      <c r="B149" t="s">
        <v>5951</v>
      </c>
      <c r="C149" t="s">
        <v>5952</v>
      </c>
    </row>
    <row r="150" spans="1:3" x14ac:dyDescent="0.25">
      <c r="A150" t="s">
        <v>159</v>
      </c>
      <c r="B150" t="s">
        <v>5953</v>
      </c>
      <c r="C150" t="s">
        <v>5954</v>
      </c>
    </row>
    <row r="151" spans="1:3" x14ac:dyDescent="0.25">
      <c r="A151" t="s">
        <v>160</v>
      </c>
      <c r="B151" t="s">
        <v>5955</v>
      </c>
      <c r="C151" t="s">
        <v>5956</v>
      </c>
    </row>
    <row r="152" spans="1:3" x14ac:dyDescent="0.25">
      <c r="A152" t="s">
        <v>161</v>
      </c>
      <c r="B152" t="s">
        <v>5957</v>
      </c>
      <c r="C152" t="s">
        <v>5958</v>
      </c>
    </row>
    <row r="153" spans="1:3" x14ac:dyDescent="0.25">
      <c r="A153" t="s">
        <v>162</v>
      </c>
      <c r="B153" t="s">
        <v>5959</v>
      </c>
      <c r="C153" t="s">
        <v>5960</v>
      </c>
    </row>
    <row r="154" spans="1:3" x14ac:dyDescent="0.25">
      <c r="A154" t="s">
        <v>163</v>
      </c>
      <c r="B154" t="s">
        <v>5961</v>
      </c>
      <c r="C154" t="s">
        <v>5962</v>
      </c>
    </row>
    <row r="155" spans="1:3" x14ac:dyDescent="0.25">
      <c r="A155" t="s">
        <v>164</v>
      </c>
      <c r="B155" t="s">
        <v>5963</v>
      </c>
      <c r="C155" t="s">
        <v>5964</v>
      </c>
    </row>
    <row r="156" spans="1:3" x14ac:dyDescent="0.25">
      <c r="A156" t="s">
        <v>165</v>
      </c>
      <c r="B156" t="s">
        <v>5965</v>
      </c>
      <c r="C156" t="s">
        <v>5966</v>
      </c>
    </row>
    <row r="157" spans="1:3" x14ac:dyDescent="0.25">
      <c r="A157" t="s">
        <v>166</v>
      </c>
      <c r="B157" t="s">
        <v>5967</v>
      </c>
      <c r="C157" t="s">
        <v>5968</v>
      </c>
    </row>
    <row r="158" spans="1:3" x14ac:dyDescent="0.25">
      <c r="A158" t="s">
        <v>167</v>
      </c>
      <c r="B158" t="s">
        <v>5969</v>
      </c>
      <c r="C158" t="s">
        <v>5970</v>
      </c>
    </row>
    <row r="159" spans="1:3" x14ac:dyDescent="0.25">
      <c r="A159" t="s">
        <v>168</v>
      </c>
      <c r="B159" t="s">
        <v>5971</v>
      </c>
      <c r="C159" t="s">
        <v>5972</v>
      </c>
    </row>
    <row r="160" spans="1:3" x14ac:dyDescent="0.25">
      <c r="A160" t="s">
        <v>169</v>
      </c>
      <c r="B160" t="s">
        <v>5973</v>
      </c>
      <c r="C160" t="s">
        <v>5974</v>
      </c>
    </row>
    <row r="161" spans="1:3" x14ac:dyDescent="0.25">
      <c r="A161" t="s">
        <v>170</v>
      </c>
      <c r="B161" t="s">
        <v>5975</v>
      </c>
      <c r="C161" t="s">
        <v>5976</v>
      </c>
    </row>
    <row r="162" spans="1:3" x14ac:dyDescent="0.25">
      <c r="A162" t="s">
        <v>171</v>
      </c>
      <c r="B162" t="s">
        <v>5977</v>
      </c>
      <c r="C162" t="s">
        <v>5978</v>
      </c>
    </row>
    <row r="163" spans="1:3" x14ac:dyDescent="0.25">
      <c r="A163" t="s">
        <v>172</v>
      </c>
      <c r="B163" t="s">
        <v>5979</v>
      </c>
      <c r="C163" t="s">
        <v>5980</v>
      </c>
    </row>
    <row r="164" spans="1:3" x14ac:dyDescent="0.25">
      <c r="A164" t="s">
        <v>173</v>
      </c>
      <c r="B164" t="s">
        <v>5981</v>
      </c>
      <c r="C164" t="s">
        <v>5982</v>
      </c>
    </row>
    <row r="165" spans="1:3" x14ac:dyDescent="0.25">
      <c r="A165" t="s">
        <v>174</v>
      </c>
      <c r="B165" t="s">
        <v>5983</v>
      </c>
      <c r="C165" t="s">
        <v>5984</v>
      </c>
    </row>
    <row r="166" spans="1:3" x14ac:dyDescent="0.25">
      <c r="A166" t="s">
        <v>175</v>
      </c>
      <c r="B166" t="s">
        <v>5985</v>
      </c>
      <c r="C166" t="s">
        <v>5986</v>
      </c>
    </row>
    <row r="167" spans="1:3" x14ac:dyDescent="0.25">
      <c r="A167" t="s">
        <v>176</v>
      </c>
      <c r="B167" t="s">
        <v>5987</v>
      </c>
      <c r="C167" t="s">
        <v>5988</v>
      </c>
    </row>
    <row r="168" spans="1:3" x14ac:dyDescent="0.25">
      <c r="A168" t="s">
        <v>177</v>
      </c>
      <c r="B168" t="s">
        <v>5989</v>
      </c>
      <c r="C168" t="s">
        <v>5990</v>
      </c>
    </row>
    <row r="169" spans="1:3" x14ac:dyDescent="0.25">
      <c r="A169" t="s">
        <v>178</v>
      </c>
      <c r="B169" t="s">
        <v>5991</v>
      </c>
      <c r="C169" t="s">
        <v>5992</v>
      </c>
    </row>
    <row r="170" spans="1:3" x14ac:dyDescent="0.25">
      <c r="A170" t="s">
        <v>179</v>
      </c>
      <c r="B170" t="s">
        <v>5993</v>
      </c>
      <c r="C170" t="s">
        <v>5994</v>
      </c>
    </row>
    <row r="171" spans="1:3" x14ac:dyDescent="0.25">
      <c r="A171" t="s">
        <v>180</v>
      </c>
      <c r="B171" t="s">
        <v>5995</v>
      </c>
      <c r="C171" t="s">
        <v>5996</v>
      </c>
    </row>
    <row r="172" spans="1:3" x14ac:dyDescent="0.25">
      <c r="A172" t="s">
        <v>181</v>
      </c>
      <c r="B172" t="s">
        <v>5997</v>
      </c>
      <c r="C172" t="s">
        <v>5998</v>
      </c>
    </row>
    <row r="173" spans="1:3" x14ac:dyDescent="0.25">
      <c r="A173" t="s">
        <v>182</v>
      </c>
      <c r="B173" t="s">
        <v>5999</v>
      </c>
      <c r="C173" t="s">
        <v>6000</v>
      </c>
    </row>
    <row r="174" spans="1:3" x14ac:dyDescent="0.25">
      <c r="A174" t="s">
        <v>183</v>
      </c>
      <c r="B174" t="s">
        <v>6001</v>
      </c>
      <c r="C174" t="s">
        <v>6002</v>
      </c>
    </row>
    <row r="175" spans="1:3" x14ac:dyDescent="0.25">
      <c r="A175" t="s">
        <v>184</v>
      </c>
      <c r="B175" t="s">
        <v>6003</v>
      </c>
      <c r="C175" t="s">
        <v>6004</v>
      </c>
    </row>
    <row r="176" spans="1:3" x14ac:dyDescent="0.25">
      <c r="A176" t="s">
        <v>185</v>
      </c>
      <c r="B176" t="s">
        <v>6005</v>
      </c>
      <c r="C176" t="s">
        <v>6006</v>
      </c>
    </row>
    <row r="177" spans="1:3" x14ac:dyDescent="0.25">
      <c r="A177" t="s">
        <v>186</v>
      </c>
      <c r="B177" t="s">
        <v>6007</v>
      </c>
      <c r="C177" t="s">
        <v>6008</v>
      </c>
    </row>
    <row r="178" spans="1:3" x14ac:dyDescent="0.25">
      <c r="A178" t="s">
        <v>187</v>
      </c>
      <c r="B178" t="s">
        <v>6009</v>
      </c>
      <c r="C178" t="s">
        <v>6010</v>
      </c>
    </row>
    <row r="179" spans="1:3" x14ac:dyDescent="0.25">
      <c r="A179" t="s">
        <v>188</v>
      </c>
      <c r="B179" t="s">
        <v>6011</v>
      </c>
      <c r="C179" t="s">
        <v>6012</v>
      </c>
    </row>
    <row r="180" spans="1:3" x14ac:dyDescent="0.25">
      <c r="A180" t="s">
        <v>189</v>
      </c>
      <c r="B180" t="s">
        <v>6013</v>
      </c>
      <c r="C180" t="s">
        <v>6014</v>
      </c>
    </row>
    <row r="181" spans="1:3" x14ac:dyDescent="0.25">
      <c r="A181" t="s">
        <v>190</v>
      </c>
      <c r="B181" t="s">
        <v>6015</v>
      </c>
      <c r="C181" t="s">
        <v>6016</v>
      </c>
    </row>
    <row r="182" spans="1:3" x14ac:dyDescent="0.25">
      <c r="A182" t="s">
        <v>191</v>
      </c>
      <c r="B182" t="s">
        <v>6017</v>
      </c>
      <c r="C182" t="s">
        <v>6018</v>
      </c>
    </row>
    <row r="183" spans="1:3" x14ac:dyDescent="0.25">
      <c r="A183" t="s">
        <v>192</v>
      </c>
      <c r="B183" t="s">
        <v>6019</v>
      </c>
      <c r="C183" t="s">
        <v>6020</v>
      </c>
    </row>
    <row r="184" spans="1:3" x14ac:dyDescent="0.25">
      <c r="A184" t="s">
        <v>193</v>
      </c>
      <c r="B184" t="s">
        <v>6021</v>
      </c>
      <c r="C184" t="s">
        <v>6022</v>
      </c>
    </row>
    <row r="185" spans="1:3" x14ac:dyDescent="0.25">
      <c r="A185" t="s">
        <v>194</v>
      </c>
      <c r="B185" t="s">
        <v>6023</v>
      </c>
      <c r="C185" t="s">
        <v>6024</v>
      </c>
    </row>
    <row r="186" spans="1:3" x14ac:dyDescent="0.25">
      <c r="A186" t="s">
        <v>195</v>
      </c>
      <c r="B186" t="s">
        <v>6025</v>
      </c>
      <c r="C186" t="s">
        <v>6026</v>
      </c>
    </row>
    <row r="187" spans="1:3" x14ac:dyDescent="0.25">
      <c r="A187" t="s">
        <v>196</v>
      </c>
      <c r="B187" t="s">
        <v>6027</v>
      </c>
      <c r="C187" t="s">
        <v>6028</v>
      </c>
    </row>
    <row r="188" spans="1:3" x14ac:dyDescent="0.25">
      <c r="A188" t="s">
        <v>197</v>
      </c>
      <c r="B188" t="s">
        <v>6029</v>
      </c>
      <c r="C188" t="s">
        <v>6030</v>
      </c>
    </row>
    <row r="189" spans="1:3" x14ac:dyDescent="0.25">
      <c r="A189" t="s">
        <v>198</v>
      </c>
      <c r="B189" t="s">
        <v>6031</v>
      </c>
      <c r="C189" t="s">
        <v>6032</v>
      </c>
    </row>
    <row r="190" spans="1:3" x14ac:dyDescent="0.25">
      <c r="A190" t="s">
        <v>199</v>
      </c>
      <c r="B190" t="s">
        <v>6033</v>
      </c>
      <c r="C190" t="s">
        <v>6034</v>
      </c>
    </row>
    <row r="191" spans="1:3" x14ac:dyDescent="0.25">
      <c r="A191" t="s">
        <v>200</v>
      </c>
      <c r="B191" t="s">
        <v>6035</v>
      </c>
      <c r="C191" t="s">
        <v>6036</v>
      </c>
    </row>
    <row r="192" spans="1:3" x14ac:dyDescent="0.25">
      <c r="A192" t="s">
        <v>201</v>
      </c>
      <c r="B192" t="s">
        <v>6037</v>
      </c>
      <c r="C192" t="s">
        <v>6038</v>
      </c>
    </row>
    <row r="193" spans="1:3" x14ac:dyDescent="0.25">
      <c r="A193" t="s">
        <v>202</v>
      </c>
      <c r="B193" t="s">
        <v>6039</v>
      </c>
      <c r="C193" t="s">
        <v>6040</v>
      </c>
    </row>
    <row r="194" spans="1:3" x14ac:dyDescent="0.25">
      <c r="A194" t="s">
        <v>203</v>
      </c>
      <c r="B194" t="s">
        <v>6041</v>
      </c>
      <c r="C194" t="s">
        <v>6042</v>
      </c>
    </row>
    <row r="195" spans="1:3" x14ac:dyDescent="0.25">
      <c r="A195" t="s">
        <v>204</v>
      </c>
      <c r="B195" t="s">
        <v>6043</v>
      </c>
      <c r="C195" t="s">
        <v>6044</v>
      </c>
    </row>
    <row r="196" spans="1:3" x14ac:dyDescent="0.25">
      <c r="A196" t="s">
        <v>205</v>
      </c>
      <c r="B196" t="s">
        <v>6045</v>
      </c>
      <c r="C196" t="s">
        <v>6046</v>
      </c>
    </row>
    <row r="197" spans="1:3" x14ac:dyDescent="0.25">
      <c r="A197" t="s">
        <v>206</v>
      </c>
      <c r="B197" t="s">
        <v>6047</v>
      </c>
      <c r="C197" t="s">
        <v>6048</v>
      </c>
    </row>
    <row r="198" spans="1:3" x14ac:dyDescent="0.25">
      <c r="A198" t="s">
        <v>207</v>
      </c>
      <c r="B198" t="s">
        <v>6049</v>
      </c>
      <c r="C198" t="s">
        <v>6050</v>
      </c>
    </row>
    <row r="199" spans="1:3" x14ac:dyDescent="0.25">
      <c r="A199" t="s">
        <v>208</v>
      </c>
      <c r="B199" t="s">
        <v>6051</v>
      </c>
      <c r="C199" t="s">
        <v>6052</v>
      </c>
    </row>
    <row r="200" spans="1:3" x14ac:dyDescent="0.25">
      <c r="A200" t="s">
        <v>209</v>
      </c>
      <c r="B200" t="s">
        <v>6053</v>
      </c>
      <c r="C200" t="s">
        <v>6054</v>
      </c>
    </row>
    <row r="201" spans="1:3" x14ac:dyDescent="0.25">
      <c r="A201" t="s">
        <v>210</v>
      </c>
      <c r="B201" t="s">
        <v>6055</v>
      </c>
      <c r="C201" t="s">
        <v>6056</v>
      </c>
    </row>
    <row r="202" spans="1:3" x14ac:dyDescent="0.25">
      <c r="A202" t="s">
        <v>211</v>
      </c>
      <c r="B202" t="s">
        <v>6057</v>
      </c>
      <c r="C202" t="s">
        <v>6058</v>
      </c>
    </row>
    <row r="203" spans="1:3" x14ac:dyDescent="0.25">
      <c r="A203" t="s">
        <v>212</v>
      </c>
      <c r="B203" t="s">
        <v>6059</v>
      </c>
      <c r="C203" t="s">
        <v>6060</v>
      </c>
    </row>
    <row r="204" spans="1:3" x14ac:dyDescent="0.25">
      <c r="A204" t="s">
        <v>213</v>
      </c>
      <c r="B204" t="s">
        <v>6061</v>
      </c>
      <c r="C204" t="s">
        <v>6062</v>
      </c>
    </row>
    <row r="205" spans="1:3" x14ac:dyDescent="0.25">
      <c r="A205" t="s">
        <v>214</v>
      </c>
      <c r="B205" t="s">
        <v>6063</v>
      </c>
      <c r="C205" t="s">
        <v>6064</v>
      </c>
    </row>
    <row r="206" spans="1:3" x14ac:dyDescent="0.25">
      <c r="A206" t="s">
        <v>215</v>
      </c>
      <c r="B206" t="s">
        <v>6065</v>
      </c>
      <c r="C206" t="s">
        <v>6066</v>
      </c>
    </row>
    <row r="207" spans="1:3" x14ac:dyDescent="0.25">
      <c r="A207" t="s">
        <v>216</v>
      </c>
      <c r="B207" t="s">
        <v>6067</v>
      </c>
      <c r="C207" t="s">
        <v>6068</v>
      </c>
    </row>
    <row r="208" spans="1:3" x14ac:dyDescent="0.25">
      <c r="A208" t="s">
        <v>217</v>
      </c>
      <c r="B208" t="s">
        <v>6069</v>
      </c>
      <c r="C208" t="s">
        <v>6070</v>
      </c>
    </row>
    <row r="209" spans="1:3" x14ac:dyDescent="0.25">
      <c r="A209" t="s">
        <v>218</v>
      </c>
      <c r="B209" t="s">
        <v>6071</v>
      </c>
      <c r="C209" t="s">
        <v>6072</v>
      </c>
    </row>
    <row r="210" spans="1:3" x14ac:dyDescent="0.25">
      <c r="A210" t="s">
        <v>219</v>
      </c>
      <c r="B210" t="s">
        <v>6073</v>
      </c>
      <c r="C210" t="s">
        <v>6074</v>
      </c>
    </row>
    <row r="211" spans="1:3" x14ac:dyDescent="0.25">
      <c r="A211" t="s">
        <v>220</v>
      </c>
      <c r="B211" t="s">
        <v>6075</v>
      </c>
      <c r="C211" t="s">
        <v>6076</v>
      </c>
    </row>
    <row r="212" spans="1:3" x14ac:dyDescent="0.25">
      <c r="A212" t="s">
        <v>221</v>
      </c>
      <c r="B212" t="s">
        <v>6077</v>
      </c>
      <c r="C212" t="s">
        <v>6078</v>
      </c>
    </row>
    <row r="213" spans="1:3" x14ac:dyDescent="0.25">
      <c r="A213" t="s">
        <v>222</v>
      </c>
      <c r="B213" t="s">
        <v>6079</v>
      </c>
      <c r="C213" t="s">
        <v>6080</v>
      </c>
    </row>
    <row r="214" spans="1:3" x14ac:dyDescent="0.25">
      <c r="A214" t="s">
        <v>223</v>
      </c>
      <c r="B214" t="s">
        <v>6081</v>
      </c>
      <c r="C214" t="s">
        <v>6082</v>
      </c>
    </row>
    <row r="215" spans="1:3" x14ac:dyDescent="0.25">
      <c r="A215" t="s">
        <v>224</v>
      </c>
      <c r="B215" t="s">
        <v>6083</v>
      </c>
      <c r="C215" t="s">
        <v>6084</v>
      </c>
    </row>
    <row r="216" spans="1:3" x14ac:dyDescent="0.25">
      <c r="A216" t="s">
        <v>225</v>
      </c>
      <c r="B216" t="s">
        <v>6085</v>
      </c>
      <c r="C216" t="s">
        <v>6086</v>
      </c>
    </row>
    <row r="217" spans="1:3" x14ac:dyDescent="0.25">
      <c r="A217" t="s">
        <v>226</v>
      </c>
      <c r="B217" t="s">
        <v>6087</v>
      </c>
      <c r="C217" t="s">
        <v>6088</v>
      </c>
    </row>
    <row r="218" spans="1:3" x14ac:dyDescent="0.25">
      <c r="A218" t="s">
        <v>227</v>
      </c>
      <c r="B218" t="s">
        <v>6089</v>
      </c>
      <c r="C218" t="s">
        <v>6090</v>
      </c>
    </row>
    <row r="219" spans="1:3" x14ac:dyDescent="0.25">
      <c r="A219" t="s">
        <v>228</v>
      </c>
      <c r="B219" t="s">
        <v>6091</v>
      </c>
      <c r="C219" t="s">
        <v>6092</v>
      </c>
    </row>
    <row r="220" spans="1:3" x14ac:dyDescent="0.25">
      <c r="A220" t="s">
        <v>229</v>
      </c>
      <c r="B220" t="s">
        <v>6093</v>
      </c>
      <c r="C220" t="s">
        <v>6094</v>
      </c>
    </row>
    <row r="221" spans="1:3" x14ac:dyDescent="0.25">
      <c r="A221" t="s">
        <v>230</v>
      </c>
      <c r="B221" t="s">
        <v>6095</v>
      </c>
      <c r="C221" t="s">
        <v>6096</v>
      </c>
    </row>
    <row r="222" spans="1:3" x14ac:dyDescent="0.25">
      <c r="A222" t="s">
        <v>231</v>
      </c>
      <c r="B222" t="s">
        <v>6097</v>
      </c>
      <c r="C222" t="s">
        <v>6098</v>
      </c>
    </row>
    <row r="223" spans="1:3" x14ac:dyDescent="0.25">
      <c r="A223" t="s">
        <v>232</v>
      </c>
      <c r="B223" t="s">
        <v>6099</v>
      </c>
      <c r="C223" t="s">
        <v>6100</v>
      </c>
    </row>
    <row r="224" spans="1:3" x14ac:dyDescent="0.25">
      <c r="A224" t="s">
        <v>233</v>
      </c>
      <c r="B224" t="s">
        <v>6101</v>
      </c>
      <c r="C224" t="s">
        <v>6102</v>
      </c>
    </row>
    <row r="225" spans="1:3" x14ac:dyDescent="0.25">
      <c r="A225" t="s">
        <v>234</v>
      </c>
      <c r="B225" t="s">
        <v>6103</v>
      </c>
      <c r="C225" t="s">
        <v>6104</v>
      </c>
    </row>
    <row r="226" spans="1:3" x14ac:dyDescent="0.25">
      <c r="A226" t="s">
        <v>235</v>
      </c>
      <c r="B226" t="s">
        <v>6105</v>
      </c>
      <c r="C226" t="s">
        <v>6106</v>
      </c>
    </row>
    <row r="227" spans="1:3" x14ac:dyDescent="0.25">
      <c r="A227" t="s">
        <v>236</v>
      </c>
      <c r="B227" t="s">
        <v>6107</v>
      </c>
      <c r="C227" t="s">
        <v>6108</v>
      </c>
    </row>
    <row r="228" spans="1:3" x14ac:dyDescent="0.25">
      <c r="A228" t="s">
        <v>237</v>
      </c>
      <c r="B228" t="s">
        <v>6109</v>
      </c>
      <c r="C228" t="s">
        <v>6110</v>
      </c>
    </row>
    <row r="229" spans="1:3" x14ac:dyDescent="0.25">
      <c r="A229" t="s">
        <v>238</v>
      </c>
      <c r="B229" t="s">
        <v>6111</v>
      </c>
      <c r="C229" t="s">
        <v>6112</v>
      </c>
    </row>
    <row r="230" spans="1:3" x14ac:dyDescent="0.25">
      <c r="A230" t="s">
        <v>239</v>
      </c>
      <c r="B230" t="s">
        <v>6113</v>
      </c>
      <c r="C230" t="s">
        <v>6114</v>
      </c>
    </row>
    <row r="231" spans="1:3" x14ac:dyDescent="0.25">
      <c r="A231" t="s">
        <v>240</v>
      </c>
      <c r="B231" t="s">
        <v>6115</v>
      </c>
      <c r="C231" t="s">
        <v>6116</v>
      </c>
    </row>
    <row r="232" spans="1:3" x14ac:dyDescent="0.25">
      <c r="A232" t="s">
        <v>241</v>
      </c>
      <c r="B232" t="s">
        <v>6117</v>
      </c>
      <c r="C232" t="s">
        <v>6118</v>
      </c>
    </row>
    <row r="233" spans="1:3" x14ac:dyDescent="0.25">
      <c r="A233" t="s">
        <v>242</v>
      </c>
      <c r="B233" t="s">
        <v>6119</v>
      </c>
      <c r="C233" t="s">
        <v>6120</v>
      </c>
    </row>
    <row r="234" spans="1:3" x14ac:dyDescent="0.25">
      <c r="A234" t="s">
        <v>243</v>
      </c>
      <c r="B234" t="s">
        <v>6121</v>
      </c>
      <c r="C234" t="s">
        <v>6122</v>
      </c>
    </row>
    <row r="235" spans="1:3" x14ac:dyDescent="0.25">
      <c r="A235" t="s">
        <v>244</v>
      </c>
      <c r="B235" t="s">
        <v>6123</v>
      </c>
      <c r="C235" t="s">
        <v>6124</v>
      </c>
    </row>
    <row r="236" spans="1:3" x14ac:dyDescent="0.25">
      <c r="A236" t="s">
        <v>245</v>
      </c>
      <c r="B236" t="s">
        <v>6125</v>
      </c>
      <c r="C236" t="s">
        <v>6126</v>
      </c>
    </row>
    <row r="237" spans="1:3" x14ac:dyDescent="0.25">
      <c r="A237" t="s">
        <v>246</v>
      </c>
      <c r="B237" t="s">
        <v>6127</v>
      </c>
      <c r="C237" t="s">
        <v>6128</v>
      </c>
    </row>
    <row r="238" spans="1:3" x14ac:dyDescent="0.25">
      <c r="A238" t="s">
        <v>247</v>
      </c>
      <c r="B238" t="s">
        <v>6129</v>
      </c>
      <c r="C238" t="s">
        <v>6130</v>
      </c>
    </row>
    <row r="239" spans="1:3" x14ac:dyDescent="0.25">
      <c r="A239" t="s">
        <v>248</v>
      </c>
      <c r="B239" t="s">
        <v>6131</v>
      </c>
      <c r="C239" t="s">
        <v>6132</v>
      </c>
    </row>
    <row r="240" spans="1:3" x14ac:dyDescent="0.25">
      <c r="A240" t="s">
        <v>249</v>
      </c>
      <c r="B240" t="s">
        <v>6133</v>
      </c>
      <c r="C240" t="s">
        <v>6134</v>
      </c>
    </row>
    <row r="241" spans="1:3" x14ac:dyDescent="0.25">
      <c r="A241" t="s">
        <v>250</v>
      </c>
      <c r="B241" t="s">
        <v>6135</v>
      </c>
      <c r="C241" t="s">
        <v>6136</v>
      </c>
    </row>
    <row r="242" spans="1:3" x14ac:dyDescent="0.25">
      <c r="A242" t="s">
        <v>251</v>
      </c>
      <c r="B242" t="s">
        <v>6137</v>
      </c>
      <c r="C242" t="s">
        <v>6138</v>
      </c>
    </row>
    <row r="243" spans="1:3" x14ac:dyDescent="0.25">
      <c r="A243" t="s">
        <v>252</v>
      </c>
      <c r="B243" t="s">
        <v>6139</v>
      </c>
      <c r="C243" t="s">
        <v>6140</v>
      </c>
    </row>
    <row r="244" spans="1:3" x14ac:dyDescent="0.25">
      <c r="A244" t="s">
        <v>253</v>
      </c>
      <c r="B244" t="s">
        <v>6141</v>
      </c>
      <c r="C244" t="s">
        <v>6142</v>
      </c>
    </row>
    <row r="245" spans="1:3" x14ac:dyDescent="0.25">
      <c r="A245" t="s">
        <v>254</v>
      </c>
      <c r="B245" t="s">
        <v>6143</v>
      </c>
      <c r="C245" t="s">
        <v>6144</v>
      </c>
    </row>
    <row r="246" spans="1:3" x14ac:dyDescent="0.25">
      <c r="A246" t="s">
        <v>255</v>
      </c>
      <c r="B246" t="s">
        <v>6145</v>
      </c>
      <c r="C246" t="s">
        <v>6146</v>
      </c>
    </row>
    <row r="247" spans="1:3" x14ac:dyDescent="0.25">
      <c r="A247" t="s">
        <v>256</v>
      </c>
      <c r="B247" t="s">
        <v>6147</v>
      </c>
      <c r="C247" t="s">
        <v>6148</v>
      </c>
    </row>
    <row r="248" spans="1:3" x14ac:dyDescent="0.25">
      <c r="A248" t="s">
        <v>257</v>
      </c>
      <c r="B248" t="s">
        <v>6149</v>
      </c>
      <c r="C248" t="s">
        <v>6150</v>
      </c>
    </row>
    <row r="249" spans="1:3" x14ac:dyDescent="0.25">
      <c r="A249" t="s">
        <v>258</v>
      </c>
      <c r="B249" t="s">
        <v>6151</v>
      </c>
      <c r="C249" t="s">
        <v>6152</v>
      </c>
    </row>
    <row r="250" spans="1:3" x14ac:dyDescent="0.25">
      <c r="A250" t="s">
        <v>259</v>
      </c>
      <c r="B250" t="s">
        <v>6153</v>
      </c>
      <c r="C250" t="s">
        <v>6154</v>
      </c>
    </row>
    <row r="251" spans="1:3" x14ac:dyDescent="0.25">
      <c r="A251" t="s">
        <v>260</v>
      </c>
      <c r="B251" t="s">
        <v>6155</v>
      </c>
      <c r="C251" t="s">
        <v>6156</v>
      </c>
    </row>
    <row r="252" spans="1:3" x14ac:dyDescent="0.25">
      <c r="A252" t="s">
        <v>261</v>
      </c>
      <c r="B252" t="s">
        <v>6157</v>
      </c>
      <c r="C252" t="s">
        <v>6158</v>
      </c>
    </row>
    <row r="253" spans="1:3" x14ac:dyDescent="0.25">
      <c r="A253" t="s">
        <v>262</v>
      </c>
      <c r="B253" t="s">
        <v>6159</v>
      </c>
      <c r="C253" t="s">
        <v>6160</v>
      </c>
    </row>
    <row r="254" spans="1:3" x14ac:dyDescent="0.25">
      <c r="A254" t="s">
        <v>263</v>
      </c>
      <c r="B254" t="s">
        <v>6161</v>
      </c>
      <c r="C254" t="s">
        <v>6162</v>
      </c>
    </row>
    <row r="255" spans="1:3" x14ac:dyDescent="0.25">
      <c r="A255" t="s">
        <v>264</v>
      </c>
      <c r="B255" t="s">
        <v>6163</v>
      </c>
      <c r="C255" t="s">
        <v>6164</v>
      </c>
    </row>
    <row r="256" spans="1:3" x14ac:dyDescent="0.25">
      <c r="A256" t="s">
        <v>265</v>
      </c>
      <c r="B256" t="s">
        <v>6165</v>
      </c>
      <c r="C256" t="s">
        <v>6166</v>
      </c>
    </row>
    <row r="257" spans="1:3" x14ac:dyDescent="0.25">
      <c r="A257" t="s">
        <v>266</v>
      </c>
      <c r="B257" t="s">
        <v>6167</v>
      </c>
      <c r="C257" t="s">
        <v>6168</v>
      </c>
    </row>
    <row r="258" spans="1:3" x14ac:dyDescent="0.25">
      <c r="A258" t="s">
        <v>267</v>
      </c>
      <c r="B258" t="s">
        <v>6169</v>
      </c>
      <c r="C258" t="s">
        <v>6170</v>
      </c>
    </row>
    <row r="259" spans="1:3" x14ac:dyDescent="0.25">
      <c r="A259" t="s">
        <v>268</v>
      </c>
      <c r="B259" t="s">
        <v>6171</v>
      </c>
      <c r="C259" t="s">
        <v>6172</v>
      </c>
    </row>
    <row r="260" spans="1:3" x14ac:dyDescent="0.25">
      <c r="A260" t="s">
        <v>269</v>
      </c>
      <c r="B260" t="s">
        <v>6173</v>
      </c>
      <c r="C260" t="s">
        <v>6174</v>
      </c>
    </row>
    <row r="261" spans="1:3" x14ac:dyDescent="0.25">
      <c r="A261" t="s">
        <v>270</v>
      </c>
      <c r="B261" t="s">
        <v>6175</v>
      </c>
      <c r="C261" t="s">
        <v>6176</v>
      </c>
    </row>
    <row r="262" spans="1:3" x14ac:dyDescent="0.25">
      <c r="A262" t="s">
        <v>271</v>
      </c>
      <c r="B262" t="s">
        <v>6177</v>
      </c>
      <c r="C262" t="s">
        <v>6178</v>
      </c>
    </row>
    <row r="263" spans="1:3" x14ac:dyDescent="0.25">
      <c r="A263" t="s">
        <v>272</v>
      </c>
      <c r="B263" t="s">
        <v>6179</v>
      </c>
      <c r="C263" t="s">
        <v>6180</v>
      </c>
    </row>
    <row r="264" spans="1:3" x14ac:dyDescent="0.25">
      <c r="A264" t="s">
        <v>273</v>
      </c>
      <c r="B264" t="s">
        <v>6181</v>
      </c>
      <c r="C264" t="s">
        <v>6182</v>
      </c>
    </row>
    <row r="265" spans="1:3" x14ac:dyDescent="0.25">
      <c r="A265" t="s">
        <v>274</v>
      </c>
      <c r="B265" t="s">
        <v>6183</v>
      </c>
      <c r="C265" t="s">
        <v>6184</v>
      </c>
    </row>
    <row r="266" spans="1:3" x14ac:dyDescent="0.25">
      <c r="A266" t="s">
        <v>275</v>
      </c>
      <c r="B266" t="s">
        <v>6185</v>
      </c>
      <c r="C266" t="s">
        <v>6186</v>
      </c>
    </row>
    <row r="267" spans="1:3" x14ac:dyDescent="0.25">
      <c r="A267" t="s">
        <v>276</v>
      </c>
      <c r="B267" t="s">
        <v>6187</v>
      </c>
      <c r="C267" t="s">
        <v>6188</v>
      </c>
    </row>
    <row r="268" spans="1:3" x14ac:dyDescent="0.25">
      <c r="A268" t="s">
        <v>277</v>
      </c>
      <c r="B268" t="s">
        <v>6189</v>
      </c>
      <c r="C268" t="s">
        <v>6190</v>
      </c>
    </row>
    <row r="269" spans="1:3" x14ac:dyDescent="0.25">
      <c r="A269" t="s">
        <v>278</v>
      </c>
      <c r="B269" t="s">
        <v>6191</v>
      </c>
      <c r="C269" t="s">
        <v>6192</v>
      </c>
    </row>
    <row r="270" spans="1:3" x14ac:dyDescent="0.25">
      <c r="A270" t="s">
        <v>279</v>
      </c>
      <c r="B270" t="s">
        <v>6193</v>
      </c>
      <c r="C270" t="s">
        <v>6194</v>
      </c>
    </row>
    <row r="271" spans="1:3" x14ac:dyDescent="0.25">
      <c r="A271" t="s">
        <v>280</v>
      </c>
      <c r="B271" t="s">
        <v>6195</v>
      </c>
      <c r="C271" t="s">
        <v>6196</v>
      </c>
    </row>
    <row r="272" spans="1:3" x14ac:dyDescent="0.25">
      <c r="A272" t="s">
        <v>281</v>
      </c>
      <c r="B272" t="s">
        <v>6197</v>
      </c>
      <c r="C272" t="s">
        <v>6198</v>
      </c>
    </row>
    <row r="273" spans="1:3" x14ac:dyDescent="0.25">
      <c r="A273" t="s">
        <v>282</v>
      </c>
      <c r="B273" t="s">
        <v>6199</v>
      </c>
      <c r="C273" t="s">
        <v>6200</v>
      </c>
    </row>
    <row r="274" spans="1:3" x14ac:dyDescent="0.25">
      <c r="A274" t="s">
        <v>283</v>
      </c>
      <c r="B274" t="s">
        <v>6201</v>
      </c>
      <c r="C274" t="s">
        <v>6202</v>
      </c>
    </row>
    <row r="275" spans="1:3" x14ac:dyDescent="0.25">
      <c r="A275" t="s">
        <v>284</v>
      </c>
      <c r="B275" t="s">
        <v>6203</v>
      </c>
      <c r="C275" t="s">
        <v>6204</v>
      </c>
    </row>
    <row r="276" spans="1:3" x14ac:dyDescent="0.25">
      <c r="A276" t="s">
        <v>285</v>
      </c>
      <c r="B276" t="s">
        <v>6205</v>
      </c>
      <c r="C276" t="s">
        <v>6206</v>
      </c>
    </row>
    <row r="277" spans="1:3" x14ac:dyDescent="0.25">
      <c r="A277" t="s">
        <v>286</v>
      </c>
      <c r="B277" t="s">
        <v>6207</v>
      </c>
      <c r="C277" t="s">
        <v>6208</v>
      </c>
    </row>
    <row r="278" spans="1:3" x14ac:dyDescent="0.25">
      <c r="A278" t="s">
        <v>287</v>
      </c>
      <c r="B278" t="s">
        <v>6209</v>
      </c>
      <c r="C278" t="s">
        <v>6210</v>
      </c>
    </row>
    <row r="279" spans="1:3" x14ac:dyDescent="0.25">
      <c r="A279" t="s">
        <v>288</v>
      </c>
      <c r="B279" t="s">
        <v>6211</v>
      </c>
      <c r="C279" t="s">
        <v>6212</v>
      </c>
    </row>
    <row r="280" spans="1:3" x14ac:dyDescent="0.25">
      <c r="A280" t="s">
        <v>289</v>
      </c>
      <c r="B280" t="s">
        <v>6213</v>
      </c>
      <c r="C280" t="s">
        <v>6214</v>
      </c>
    </row>
    <row r="281" spans="1:3" x14ac:dyDescent="0.25">
      <c r="A281" t="s">
        <v>290</v>
      </c>
      <c r="B281" t="s">
        <v>6215</v>
      </c>
      <c r="C281" t="s">
        <v>6216</v>
      </c>
    </row>
    <row r="282" spans="1:3" x14ac:dyDescent="0.25">
      <c r="A282" t="s">
        <v>291</v>
      </c>
      <c r="B282" t="s">
        <v>6217</v>
      </c>
      <c r="C282" t="s">
        <v>6218</v>
      </c>
    </row>
    <row r="283" spans="1:3" x14ac:dyDescent="0.25">
      <c r="A283" t="s">
        <v>292</v>
      </c>
      <c r="B283" t="s">
        <v>6219</v>
      </c>
      <c r="C283" t="s">
        <v>6220</v>
      </c>
    </row>
    <row r="284" spans="1:3" x14ac:dyDescent="0.25">
      <c r="A284" t="s">
        <v>293</v>
      </c>
      <c r="B284" t="s">
        <v>6221</v>
      </c>
      <c r="C284" t="s">
        <v>6222</v>
      </c>
    </row>
    <row r="285" spans="1:3" x14ac:dyDescent="0.25">
      <c r="A285" t="s">
        <v>294</v>
      </c>
      <c r="B285" t="s">
        <v>6223</v>
      </c>
      <c r="C285" t="s">
        <v>6224</v>
      </c>
    </row>
    <row r="286" spans="1:3" x14ac:dyDescent="0.25">
      <c r="A286" t="s">
        <v>295</v>
      </c>
      <c r="B286" t="s">
        <v>6225</v>
      </c>
      <c r="C286" t="s">
        <v>6226</v>
      </c>
    </row>
    <row r="287" spans="1:3" x14ac:dyDescent="0.25">
      <c r="A287" t="s">
        <v>296</v>
      </c>
      <c r="B287" t="s">
        <v>6227</v>
      </c>
      <c r="C287" t="s">
        <v>6228</v>
      </c>
    </row>
    <row r="288" spans="1:3" x14ac:dyDescent="0.25">
      <c r="A288" t="s">
        <v>297</v>
      </c>
      <c r="B288" t="s">
        <v>6229</v>
      </c>
      <c r="C288" t="s">
        <v>6230</v>
      </c>
    </row>
    <row r="289" spans="1:3" x14ac:dyDescent="0.25">
      <c r="A289" t="s">
        <v>298</v>
      </c>
      <c r="B289" t="s">
        <v>6231</v>
      </c>
      <c r="C289" t="s">
        <v>6232</v>
      </c>
    </row>
    <row r="290" spans="1:3" x14ac:dyDescent="0.25">
      <c r="A290" t="s">
        <v>299</v>
      </c>
      <c r="B290" t="s">
        <v>6233</v>
      </c>
      <c r="C290" t="s">
        <v>6234</v>
      </c>
    </row>
    <row r="291" spans="1:3" x14ac:dyDescent="0.25">
      <c r="A291" t="s">
        <v>300</v>
      </c>
      <c r="B291" t="s">
        <v>6235</v>
      </c>
      <c r="C291" t="s">
        <v>6236</v>
      </c>
    </row>
    <row r="292" spans="1:3" x14ac:dyDescent="0.25">
      <c r="A292" t="s">
        <v>301</v>
      </c>
      <c r="B292" t="s">
        <v>6237</v>
      </c>
      <c r="C292" t="s">
        <v>6238</v>
      </c>
    </row>
    <row r="293" spans="1:3" x14ac:dyDescent="0.25">
      <c r="A293" t="s">
        <v>302</v>
      </c>
      <c r="B293" t="s">
        <v>6239</v>
      </c>
      <c r="C293" t="s">
        <v>6240</v>
      </c>
    </row>
    <row r="294" spans="1:3" x14ac:dyDescent="0.25">
      <c r="A294" t="s">
        <v>303</v>
      </c>
      <c r="B294" t="s">
        <v>6241</v>
      </c>
      <c r="C294" t="s">
        <v>6242</v>
      </c>
    </row>
    <row r="295" spans="1:3" x14ac:dyDescent="0.25">
      <c r="A295" t="s">
        <v>304</v>
      </c>
      <c r="B295" t="s">
        <v>6243</v>
      </c>
      <c r="C295" t="s">
        <v>6244</v>
      </c>
    </row>
    <row r="296" spans="1:3" x14ac:dyDescent="0.25">
      <c r="A296" t="s">
        <v>305</v>
      </c>
      <c r="B296" t="s">
        <v>6245</v>
      </c>
      <c r="C296" t="s">
        <v>6246</v>
      </c>
    </row>
    <row r="297" spans="1:3" x14ac:dyDescent="0.25">
      <c r="A297" t="s">
        <v>306</v>
      </c>
      <c r="B297" t="s">
        <v>6247</v>
      </c>
      <c r="C297" t="s">
        <v>6248</v>
      </c>
    </row>
    <row r="298" spans="1:3" x14ac:dyDescent="0.25">
      <c r="A298" t="s">
        <v>307</v>
      </c>
      <c r="B298" t="s">
        <v>6249</v>
      </c>
      <c r="C298" t="s">
        <v>6250</v>
      </c>
    </row>
    <row r="299" spans="1:3" x14ac:dyDescent="0.25">
      <c r="A299" t="s">
        <v>308</v>
      </c>
      <c r="B299" t="s">
        <v>6251</v>
      </c>
      <c r="C299" t="s">
        <v>6252</v>
      </c>
    </row>
    <row r="300" spans="1:3" x14ac:dyDescent="0.25">
      <c r="A300" t="s">
        <v>309</v>
      </c>
      <c r="B300" t="s">
        <v>6253</v>
      </c>
      <c r="C300" t="s">
        <v>6254</v>
      </c>
    </row>
    <row r="301" spans="1:3" x14ac:dyDescent="0.25">
      <c r="A301" t="s">
        <v>310</v>
      </c>
      <c r="B301" t="s">
        <v>6255</v>
      </c>
      <c r="C301" t="s">
        <v>6256</v>
      </c>
    </row>
    <row r="302" spans="1:3" x14ac:dyDescent="0.25">
      <c r="A302" t="s">
        <v>311</v>
      </c>
      <c r="B302" t="s">
        <v>6257</v>
      </c>
      <c r="C302" t="s">
        <v>6258</v>
      </c>
    </row>
    <row r="303" spans="1:3" x14ac:dyDescent="0.25">
      <c r="A303" t="s">
        <v>312</v>
      </c>
      <c r="B303" t="s">
        <v>6259</v>
      </c>
      <c r="C303" t="s">
        <v>6260</v>
      </c>
    </row>
    <row r="304" spans="1:3" x14ac:dyDescent="0.25">
      <c r="A304" t="s">
        <v>313</v>
      </c>
      <c r="B304" t="s">
        <v>6261</v>
      </c>
      <c r="C304" t="s">
        <v>6262</v>
      </c>
    </row>
    <row r="305" spans="1:3" x14ac:dyDescent="0.25">
      <c r="A305" t="s">
        <v>314</v>
      </c>
      <c r="B305" t="s">
        <v>6263</v>
      </c>
      <c r="C305" t="s">
        <v>6264</v>
      </c>
    </row>
    <row r="306" spans="1:3" x14ac:dyDescent="0.25">
      <c r="A306" t="s">
        <v>315</v>
      </c>
      <c r="B306" t="s">
        <v>6265</v>
      </c>
      <c r="C306" t="s">
        <v>6266</v>
      </c>
    </row>
    <row r="307" spans="1:3" x14ac:dyDescent="0.25">
      <c r="A307" t="s">
        <v>316</v>
      </c>
      <c r="B307" t="s">
        <v>6267</v>
      </c>
      <c r="C307" t="s">
        <v>6268</v>
      </c>
    </row>
    <row r="308" spans="1:3" x14ac:dyDescent="0.25">
      <c r="A308" t="s">
        <v>317</v>
      </c>
      <c r="B308" t="s">
        <v>6269</v>
      </c>
      <c r="C308" t="s">
        <v>6270</v>
      </c>
    </row>
    <row r="309" spans="1:3" x14ac:dyDescent="0.25">
      <c r="A309" t="s">
        <v>318</v>
      </c>
      <c r="B309" t="s">
        <v>6271</v>
      </c>
      <c r="C309" t="s">
        <v>6272</v>
      </c>
    </row>
    <row r="310" spans="1:3" x14ac:dyDescent="0.25">
      <c r="A310" t="s">
        <v>319</v>
      </c>
      <c r="B310" t="s">
        <v>6273</v>
      </c>
      <c r="C310" t="s">
        <v>6274</v>
      </c>
    </row>
    <row r="311" spans="1:3" x14ac:dyDescent="0.25">
      <c r="A311" t="s">
        <v>320</v>
      </c>
      <c r="B311" t="s">
        <v>6275</v>
      </c>
      <c r="C311" t="s">
        <v>6276</v>
      </c>
    </row>
    <row r="312" spans="1:3" x14ac:dyDescent="0.25">
      <c r="A312" t="s">
        <v>321</v>
      </c>
      <c r="B312" t="s">
        <v>6277</v>
      </c>
      <c r="C312" t="s">
        <v>6278</v>
      </c>
    </row>
    <row r="313" spans="1:3" x14ac:dyDescent="0.25">
      <c r="A313" t="s">
        <v>322</v>
      </c>
      <c r="B313" t="s">
        <v>6279</v>
      </c>
      <c r="C313" t="s">
        <v>6280</v>
      </c>
    </row>
    <row r="314" spans="1:3" x14ac:dyDescent="0.25">
      <c r="A314" t="s">
        <v>323</v>
      </c>
      <c r="B314" t="s">
        <v>6281</v>
      </c>
      <c r="C314" t="s">
        <v>6282</v>
      </c>
    </row>
    <row r="315" spans="1:3" x14ac:dyDescent="0.25">
      <c r="A315" t="s">
        <v>324</v>
      </c>
      <c r="B315" t="s">
        <v>6283</v>
      </c>
      <c r="C315" t="s">
        <v>6284</v>
      </c>
    </row>
    <row r="316" spans="1:3" x14ac:dyDescent="0.25">
      <c r="A316" t="s">
        <v>325</v>
      </c>
      <c r="B316" t="s">
        <v>6285</v>
      </c>
      <c r="C316" t="s">
        <v>6286</v>
      </c>
    </row>
    <row r="317" spans="1:3" x14ac:dyDescent="0.25">
      <c r="A317" t="s">
        <v>326</v>
      </c>
      <c r="B317" t="s">
        <v>6287</v>
      </c>
      <c r="C317" t="s">
        <v>6288</v>
      </c>
    </row>
    <row r="318" spans="1:3" x14ac:dyDescent="0.25">
      <c r="A318" t="s">
        <v>327</v>
      </c>
      <c r="B318" t="s">
        <v>6289</v>
      </c>
      <c r="C318" t="s">
        <v>6290</v>
      </c>
    </row>
    <row r="319" spans="1:3" x14ac:dyDescent="0.25">
      <c r="A319" t="s">
        <v>328</v>
      </c>
      <c r="B319" t="s">
        <v>6291</v>
      </c>
      <c r="C319" t="s">
        <v>6292</v>
      </c>
    </row>
    <row r="320" spans="1:3" x14ac:dyDescent="0.25">
      <c r="A320" t="s">
        <v>329</v>
      </c>
      <c r="B320" t="s">
        <v>6293</v>
      </c>
      <c r="C320" t="s">
        <v>6294</v>
      </c>
    </row>
    <row r="321" spans="1:3" x14ac:dyDescent="0.25">
      <c r="A321" t="s">
        <v>330</v>
      </c>
      <c r="B321" t="s">
        <v>6295</v>
      </c>
      <c r="C321" t="s">
        <v>6296</v>
      </c>
    </row>
    <row r="322" spans="1:3" x14ac:dyDescent="0.25">
      <c r="A322" t="s">
        <v>331</v>
      </c>
      <c r="B322" t="s">
        <v>6297</v>
      </c>
      <c r="C322" t="s">
        <v>6298</v>
      </c>
    </row>
    <row r="323" spans="1:3" x14ac:dyDescent="0.25">
      <c r="A323" t="s">
        <v>332</v>
      </c>
      <c r="B323" t="s">
        <v>6299</v>
      </c>
      <c r="C323" t="s">
        <v>6300</v>
      </c>
    </row>
    <row r="324" spans="1:3" x14ac:dyDescent="0.25">
      <c r="A324" t="s">
        <v>333</v>
      </c>
      <c r="B324" t="s">
        <v>6301</v>
      </c>
      <c r="C324" t="s">
        <v>6302</v>
      </c>
    </row>
    <row r="325" spans="1:3" x14ac:dyDescent="0.25">
      <c r="A325" t="s">
        <v>334</v>
      </c>
      <c r="B325" t="s">
        <v>6303</v>
      </c>
      <c r="C325" t="s">
        <v>6304</v>
      </c>
    </row>
    <row r="326" spans="1:3" x14ac:dyDescent="0.25">
      <c r="A326" t="s">
        <v>335</v>
      </c>
      <c r="B326" t="s">
        <v>6305</v>
      </c>
      <c r="C326" t="s">
        <v>6306</v>
      </c>
    </row>
    <row r="327" spans="1:3" x14ac:dyDescent="0.25">
      <c r="A327" t="s">
        <v>336</v>
      </c>
      <c r="B327" t="s">
        <v>6307</v>
      </c>
      <c r="C327" t="s">
        <v>6308</v>
      </c>
    </row>
    <row r="328" spans="1:3" x14ac:dyDescent="0.25">
      <c r="A328" t="s">
        <v>337</v>
      </c>
      <c r="B328" t="s">
        <v>6309</v>
      </c>
      <c r="C328" t="s">
        <v>6310</v>
      </c>
    </row>
    <row r="329" spans="1:3" x14ac:dyDescent="0.25">
      <c r="A329" t="s">
        <v>338</v>
      </c>
      <c r="B329" t="s">
        <v>6311</v>
      </c>
      <c r="C329" t="s">
        <v>6312</v>
      </c>
    </row>
    <row r="330" spans="1:3" x14ac:dyDescent="0.25">
      <c r="A330" t="s">
        <v>339</v>
      </c>
      <c r="B330" t="s">
        <v>6313</v>
      </c>
      <c r="C330" t="s">
        <v>6314</v>
      </c>
    </row>
    <row r="331" spans="1:3" x14ac:dyDescent="0.25">
      <c r="A331" t="s">
        <v>340</v>
      </c>
      <c r="B331" t="s">
        <v>6315</v>
      </c>
      <c r="C331" t="s">
        <v>6316</v>
      </c>
    </row>
    <row r="332" spans="1:3" x14ac:dyDescent="0.25">
      <c r="A332" t="s">
        <v>341</v>
      </c>
      <c r="B332" t="s">
        <v>6317</v>
      </c>
      <c r="C332" t="s">
        <v>6318</v>
      </c>
    </row>
    <row r="333" spans="1:3" x14ac:dyDescent="0.25">
      <c r="A333" t="s">
        <v>342</v>
      </c>
      <c r="B333" t="s">
        <v>6319</v>
      </c>
      <c r="C333" t="s">
        <v>6320</v>
      </c>
    </row>
    <row r="334" spans="1:3" x14ac:dyDescent="0.25">
      <c r="A334" t="s">
        <v>343</v>
      </c>
      <c r="B334" t="s">
        <v>6321</v>
      </c>
      <c r="C334" t="s">
        <v>6322</v>
      </c>
    </row>
    <row r="335" spans="1:3" x14ac:dyDescent="0.25">
      <c r="A335" t="s">
        <v>344</v>
      </c>
      <c r="B335" t="s">
        <v>6323</v>
      </c>
      <c r="C335" t="s">
        <v>6324</v>
      </c>
    </row>
    <row r="336" spans="1:3" x14ac:dyDescent="0.25">
      <c r="A336" t="s">
        <v>345</v>
      </c>
      <c r="B336" t="s">
        <v>6325</v>
      </c>
      <c r="C336" t="s">
        <v>6326</v>
      </c>
    </row>
    <row r="337" spans="1:3" x14ac:dyDescent="0.25">
      <c r="A337" t="s">
        <v>346</v>
      </c>
      <c r="B337" t="s">
        <v>6327</v>
      </c>
      <c r="C337" t="s">
        <v>6328</v>
      </c>
    </row>
    <row r="338" spans="1:3" x14ac:dyDescent="0.25">
      <c r="A338" t="s">
        <v>347</v>
      </c>
      <c r="B338" t="s">
        <v>6329</v>
      </c>
      <c r="C338" t="s">
        <v>6330</v>
      </c>
    </row>
    <row r="339" spans="1:3" x14ac:dyDescent="0.25">
      <c r="A339" t="s">
        <v>348</v>
      </c>
      <c r="B339" t="s">
        <v>6331</v>
      </c>
      <c r="C339" t="s">
        <v>6332</v>
      </c>
    </row>
    <row r="340" spans="1:3" x14ac:dyDescent="0.25">
      <c r="A340" t="s">
        <v>349</v>
      </c>
      <c r="B340" t="s">
        <v>6333</v>
      </c>
      <c r="C340" t="s">
        <v>6334</v>
      </c>
    </row>
    <row r="341" spans="1:3" x14ac:dyDescent="0.25">
      <c r="A341" t="s">
        <v>350</v>
      </c>
      <c r="B341" t="s">
        <v>6335</v>
      </c>
      <c r="C341" t="s">
        <v>6336</v>
      </c>
    </row>
    <row r="342" spans="1:3" x14ac:dyDescent="0.25">
      <c r="A342" t="s">
        <v>351</v>
      </c>
      <c r="B342" t="s">
        <v>6337</v>
      </c>
      <c r="C342" t="s">
        <v>6338</v>
      </c>
    </row>
    <row r="343" spans="1:3" x14ac:dyDescent="0.25">
      <c r="A343" t="s">
        <v>352</v>
      </c>
      <c r="B343" t="s">
        <v>6339</v>
      </c>
      <c r="C343" t="s">
        <v>6340</v>
      </c>
    </row>
    <row r="344" spans="1:3" x14ac:dyDescent="0.25">
      <c r="A344" t="s">
        <v>353</v>
      </c>
      <c r="B344" t="s">
        <v>6341</v>
      </c>
      <c r="C344" t="s">
        <v>6342</v>
      </c>
    </row>
    <row r="345" spans="1:3" x14ac:dyDescent="0.25">
      <c r="A345" t="s">
        <v>354</v>
      </c>
      <c r="B345" t="s">
        <v>6343</v>
      </c>
      <c r="C345" t="s">
        <v>6344</v>
      </c>
    </row>
    <row r="346" spans="1:3" x14ac:dyDescent="0.25">
      <c r="A346" t="s">
        <v>355</v>
      </c>
      <c r="B346" t="s">
        <v>6345</v>
      </c>
      <c r="C346" t="s">
        <v>6346</v>
      </c>
    </row>
    <row r="347" spans="1:3" x14ac:dyDescent="0.25">
      <c r="A347" t="s">
        <v>356</v>
      </c>
      <c r="B347" t="s">
        <v>6347</v>
      </c>
      <c r="C347" t="s">
        <v>6348</v>
      </c>
    </row>
    <row r="348" spans="1:3" x14ac:dyDescent="0.25">
      <c r="A348" t="s">
        <v>357</v>
      </c>
      <c r="B348" t="s">
        <v>6349</v>
      </c>
      <c r="C348" t="s">
        <v>6350</v>
      </c>
    </row>
    <row r="349" spans="1:3" x14ac:dyDescent="0.25">
      <c r="A349" t="s">
        <v>358</v>
      </c>
      <c r="B349" t="s">
        <v>6351</v>
      </c>
      <c r="C349" t="s">
        <v>6352</v>
      </c>
    </row>
    <row r="350" spans="1:3" x14ac:dyDescent="0.25">
      <c r="A350" t="s">
        <v>359</v>
      </c>
      <c r="B350" t="s">
        <v>6353</v>
      </c>
      <c r="C350" t="s">
        <v>6354</v>
      </c>
    </row>
    <row r="351" spans="1:3" x14ac:dyDescent="0.25">
      <c r="A351" t="s">
        <v>360</v>
      </c>
      <c r="B351" t="s">
        <v>6355</v>
      </c>
      <c r="C351" t="s">
        <v>6356</v>
      </c>
    </row>
    <row r="352" spans="1:3" x14ac:dyDescent="0.25">
      <c r="A352" t="s">
        <v>361</v>
      </c>
      <c r="B352" t="s">
        <v>6357</v>
      </c>
      <c r="C352" t="s">
        <v>6358</v>
      </c>
    </row>
    <row r="353" spans="1:3" x14ac:dyDescent="0.25">
      <c r="A353" t="s">
        <v>362</v>
      </c>
      <c r="B353" t="s">
        <v>6359</v>
      </c>
      <c r="C353" t="s">
        <v>6360</v>
      </c>
    </row>
    <row r="354" spans="1:3" x14ac:dyDescent="0.25">
      <c r="A354" t="s">
        <v>363</v>
      </c>
      <c r="B354" t="s">
        <v>6361</v>
      </c>
      <c r="C354" t="s">
        <v>6362</v>
      </c>
    </row>
    <row r="355" spans="1:3" x14ac:dyDescent="0.25">
      <c r="A355" t="s">
        <v>364</v>
      </c>
      <c r="B355" t="s">
        <v>6363</v>
      </c>
      <c r="C355" t="s">
        <v>6364</v>
      </c>
    </row>
    <row r="356" spans="1:3" x14ac:dyDescent="0.25">
      <c r="A356" t="s">
        <v>365</v>
      </c>
      <c r="B356" t="s">
        <v>6365</v>
      </c>
      <c r="C356" t="s">
        <v>6366</v>
      </c>
    </row>
    <row r="357" spans="1:3" x14ac:dyDescent="0.25">
      <c r="A357" t="s">
        <v>366</v>
      </c>
      <c r="B357" t="s">
        <v>6367</v>
      </c>
      <c r="C357" t="s">
        <v>6368</v>
      </c>
    </row>
    <row r="358" spans="1:3" x14ac:dyDescent="0.25">
      <c r="A358" t="s">
        <v>367</v>
      </c>
      <c r="B358" t="s">
        <v>6369</v>
      </c>
      <c r="C358" t="s">
        <v>6370</v>
      </c>
    </row>
    <row r="359" spans="1:3" x14ac:dyDescent="0.25">
      <c r="A359" t="s">
        <v>368</v>
      </c>
      <c r="B359" t="s">
        <v>6371</v>
      </c>
      <c r="C359" t="s">
        <v>6372</v>
      </c>
    </row>
    <row r="360" spans="1:3" x14ac:dyDescent="0.25">
      <c r="A360" t="s">
        <v>369</v>
      </c>
      <c r="B360" t="s">
        <v>6373</v>
      </c>
      <c r="C360" t="s">
        <v>6374</v>
      </c>
    </row>
    <row r="361" spans="1:3" x14ac:dyDescent="0.25">
      <c r="A361" t="s">
        <v>370</v>
      </c>
      <c r="B361" t="s">
        <v>6375</v>
      </c>
      <c r="C361" t="s">
        <v>6376</v>
      </c>
    </row>
    <row r="362" spans="1:3" x14ac:dyDescent="0.25">
      <c r="A362" t="s">
        <v>371</v>
      </c>
      <c r="B362" t="s">
        <v>6377</v>
      </c>
      <c r="C362" t="s">
        <v>6378</v>
      </c>
    </row>
    <row r="363" spans="1:3" x14ac:dyDescent="0.25">
      <c r="A363" t="s">
        <v>372</v>
      </c>
      <c r="B363" t="s">
        <v>6379</v>
      </c>
      <c r="C363" t="s">
        <v>6380</v>
      </c>
    </row>
    <row r="364" spans="1:3" x14ac:dyDescent="0.25">
      <c r="A364" t="s">
        <v>373</v>
      </c>
      <c r="B364" t="s">
        <v>6381</v>
      </c>
      <c r="C364" t="s">
        <v>6382</v>
      </c>
    </row>
    <row r="365" spans="1:3" x14ac:dyDescent="0.25">
      <c r="A365" t="s">
        <v>374</v>
      </c>
      <c r="B365" t="s">
        <v>6383</v>
      </c>
      <c r="C365" t="s">
        <v>6384</v>
      </c>
    </row>
    <row r="366" spans="1:3" x14ac:dyDescent="0.25">
      <c r="A366" t="s">
        <v>375</v>
      </c>
      <c r="B366" t="s">
        <v>6385</v>
      </c>
      <c r="C366" t="s">
        <v>6386</v>
      </c>
    </row>
    <row r="367" spans="1:3" x14ac:dyDescent="0.25">
      <c r="A367" t="s">
        <v>376</v>
      </c>
      <c r="B367" t="s">
        <v>6387</v>
      </c>
      <c r="C367" t="s">
        <v>6388</v>
      </c>
    </row>
    <row r="368" spans="1:3" x14ac:dyDescent="0.25">
      <c r="A368" t="s">
        <v>377</v>
      </c>
      <c r="B368" t="s">
        <v>6389</v>
      </c>
      <c r="C368" t="s">
        <v>6390</v>
      </c>
    </row>
    <row r="369" spans="1:3" x14ac:dyDescent="0.25">
      <c r="A369" t="s">
        <v>378</v>
      </c>
      <c r="B369" t="s">
        <v>6391</v>
      </c>
      <c r="C369" t="s">
        <v>6392</v>
      </c>
    </row>
    <row r="370" spans="1:3" x14ac:dyDescent="0.25">
      <c r="A370" t="s">
        <v>379</v>
      </c>
      <c r="B370" t="s">
        <v>6393</v>
      </c>
      <c r="C370" t="s">
        <v>6394</v>
      </c>
    </row>
    <row r="371" spans="1:3" x14ac:dyDescent="0.25">
      <c r="A371" t="s">
        <v>380</v>
      </c>
      <c r="B371" t="s">
        <v>6395</v>
      </c>
      <c r="C371" t="s">
        <v>6396</v>
      </c>
    </row>
    <row r="372" spans="1:3" x14ac:dyDescent="0.25">
      <c r="A372" t="s">
        <v>381</v>
      </c>
      <c r="B372" t="s">
        <v>6397</v>
      </c>
      <c r="C372" t="s">
        <v>6398</v>
      </c>
    </row>
    <row r="373" spans="1:3" x14ac:dyDescent="0.25">
      <c r="A373" t="s">
        <v>382</v>
      </c>
      <c r="B373" t="s">
        <v>6399</v>
      </c>
      <c r="C373" t="s">
        <v>6400</v>
      </c>
    </row>
    <row r="374" spans="1:3" x14ac:dyDescent="0.25">
      <c r="A374" t="s">
        <v>383</v>
      </c>
      <c r="B374" t="s">
        <v>6401</v>
      </c>
      <c r="C374" t="s">
        <v>6402</v>
      </c>
    </row>
    <row r="375" spans="1:3" x14ac:dyDescent="0.25">
      <c r="A375" t="s">
        <v>384</v>
      </c>
      <c r="B375" t="s">
        <v>6403</v>
      </c>
      <c r="C375" t="s">
        <v>6404</v>
      </c>
    </row>
    <row r="376" spans="1:3" x14ac:dyDescent="0.25">
      <c r="A376" t="s">
        <v>385</v>
      </c>
      <c r="B376" t="s">
        <v>6405</v>
      </c>
      <c r="C376" t="s">
        <v>6406</v>
      </c>
    </row>
    <row r="377" spans="1:3" x14ac:dyDescent="0.25">
      <c r="A377" t="s">
        <v>386</v>
      </c>
      <c r="B377" t="s">
        <v>6407</v>
      </c>
      <c r="C377" t="s">
        <v>6408</v>
      </c>
    </row>
    <row r="378" spans="1:3" x14ac:dyDescent="0.25">
      <c r="A378" t="s">
        <v>387</v>
      </c>
      <c r="B378" t="s">
        <v>6409</v>
      </c>
      <c r="C378" t="s">
        <v>6410</v>
      </c>
    </row>
    <row r="379" spans="1:3" x14ac:dyDescent="0.25">
      <c r="A379" t="s">
        <v>388</v>
      </c>
      <c r="B379" t="s">
        <v>6411</v>
      </c>
      <c r="C379" t="s">
        <v>6412</v>
      </c>
    </row>
    <row r="380" spans="1:3" x14ac:dyDescent="0.25">
      <c r="A380" t="s">
        <v>389</v>
      </c>
      <c r="B380" t="s">
        <v>6413</v>
      </c>
      <c r="C380" t="s">
        <v>6414</v>
      </c>
    </row>
    <row r="381" spans="1:3" x14ac:dyDescent="0.25">
      <c r="A381" t="s">
        <v>390</v>
      </c>
      <c r="B381" t="s">
        <v>6415</v>
      </c>
      <c r="C381" t="s">
        <v>6416</v>
      </c>
    </row>
    <row r="382" spans="1:3" x14ac:dyDescent="0.25">
      <c r="A382" t="s">
        <v>391</v>
      </c>
      <c r="B382" t="s">
        <v>6417</v>
      </c>
      <c r="C382" t="s">
        <v>6418</v>
      </c>
    </row>
    <row r="383" spans="1:3" x14ac:dyDescent="0.25">
      <c r="A383" t="s">
        <v>392</v>
      </c>
      <c r="B383" t="s">
        <v>6419</v>
      </c>
      <c r="C383" t="s">
        <v>6420</v>
      </c>
    </row>
    <row r="384" spans="1:3" x14ac:dyDescent="0.25">
      <c r="A384" t="s">
        <v>393</v>
      </c>
      <c r="B384" t="s">
        <v>6421</v>
      </c>
      <c r="C384" t="s">
        <v>6422</v>
      </c>
    </row>
    <row r="385" spans="1:3" x14ac:dyDescent="0.25">
      <c r="A385" t="s">
        <v>394</v>
      </c>
      <c r="B385" t="s">
        <v>6423</v>
      </c>
      <c r="C385" t="s">
        <v>6424</v>
      </c>
    </row>
    <row r="386" spans="1:3" x14ac:dyDescent="0.25">
      <c r="A386" t="s">
        <v>395</v>
      </c>
      <c r="B386" t="s">
        <v>6425</v>
      </c>
      <c r="C386" t="s">
        <v>6426</v>
      </c>
    </row>
    <row r="387" spans="1:3" x14ac:dyDescent="0.25">
      <c r="A387" t="s">
        <v>396</v>
      </c>
      <c r="B387" t="s">
        <v>6427</v>
      </c>
      <c r="C387" t="s">
        <v>6428</v>
      </c>
    </row>
    <row r="388" spans="1:3" x14ac:dyDescent="0.25">
      <c r="A388" t="s">
        <v>397</v>
      </c>
      <c r="B388" t="s">
        <v>6429</v>
      </c>
      <c r="C388" t="s">
        <v>6430</v>
      </c>
    </row>
    <row r="389" spans="1:3" x14ac:dyDescent="0.25">
      <c r="A389" t="s">
        <v>398</v>
      </c>
      <c r="B389" t="s">
        <v>6431</v>
      </c>
      <c r="C389" t="s">
        <v>6432</v>
      </c>
    </row>
    <row r="390" spans="1:3" x14ac:dyDescent="0.25">
      <c r="A390" t="s">
        <v>399</v>
      </c>
      <c r="B390" t="s">
        <v>6433</v>
      </c>
      <c r="C390" t="s">
        <v>6434</v>
      </c>
    </row>
    <row r="391" spans="1:3" x14ac:dyDescent="0.25">
      <c r="A391" t="s">
        <v>400</v>
      </c>
      <c r="B391" t="s">
        <v>6435</v>
      </c>
      <c r="C391" t="s">
        <v>6436</v>
      </c>
    </row>
    <row r="392" spans="1:3" x14ac:dyDescent="0.25">
      <c r="A392" t="s">
        <v>401</v>
      </c>
      <c r="B392" t="s">
        <v>6437</v>
      </c>
      <c r="C392" t="s">
        <v>6438</v>
      </c>
    </row>
    <row r="393" spans="1:3" x14ac:dyDescent="0.25">
      <c r="A393" t="s">
        <v>402</v>
      </c>
      <c r="B393" t="s">
        <v>6439</v>
      </c>
      <c r="C393" t="s">
        <v>6440</v>
      </c>
    </row>
    <row r="394" spans="1:3" x14ac:dyDescent="0.25">
      <c r="A394" t="s">
        <v>403</v>
      </c>
      <c r="B394" t="s">
        <v>6441</v>
      </c>
      <c r="C394" t="s">
        <v>6442</v>
      </c>
    </row>
    <row r="395" spans="1:3" x14ac:dyDescent="0.25">
      <c r="A395" t="s">
        <v>404</v>
      </c>
      <c r="B395" t="s">
        <v>6443</v>
      </c>
      <c r="C395" t="s">
        <v>6444</v>
      </c>
    </row>
    <row r="396" spans="1:3" x14ac:dyDescent="0.25">
      <c r="A396" t="s">
        <v>405</v>
      </c>
      <c r="B396" t="s">
        <v>6445</v>
      </c>
      <c r="C396" t="s">
        <v>6446</v>
      </c>
    </row>
    <row r="397" spans="1:3" x14ac:dyDescent="0.25">
      <c r="A397" t="s">
        <v>406</v>
      </c>
      <c r="B397" t="s">
        <v>6447</v>
      </c>
      <c r="C397" t="s">
        <v>6448</v>
      </c>
    </row>
    <row r="398" spans="1:3" x14ac:dyDescent="0.25">
      <c r="A398" t="s">
        <v>407</v>
      </c>
      <c r="B398" t="s">
        <v>6449</v>
      </c>
      <c r="C398" t="s">
        <v>6450</v>
      </c>
    </row>
    <row r="399" spans="1:3" x14ac:dyDescent="0.25">
      <c r="A399" t="s">
        <v>408</v>
      </c>
      <c r="B399" t="s">
        <v>6451</v>
      </c>
      <c r="C399" t="s">
        <v>6452</v>
      </c>
    </row>
    <row r="400" spans="1:3" x14ac:dyDescent="0.25">
      <c r="A400" t="s">
        <v>409</v>
      </c>
      <c r="B400" t="s">
        <v>6453</v>
      </c>
      <c r="C400" t="s">
        <v>6454</v>
      </c>
    </row>
    <row r="401" spans="1:3" x14ac:dyDescent="0.25">
      <c r="A401" t="s">
        <v>410</v>
      </c>
      <c r="B401" t="s">
        <v>6455</v>
      </c>
      <c r="C401" t="s">
        <v>6456</v>
      </c>
    </row>
    <row r="402" spans="1:3" x14ac:dyDescent="0.25">
      <c r="A402" t="s">
        <v>411</v>
      </c>
      <c r="B402" t="s">
        <v>6457</v>
      </c>
      <c r="C402" t="s">
        <v>6458</v>
      </c>
    </row>
    <row r="403" spans="1:3" x14ac:dyDescent="0.25">
      <c r="A403" t="s">
        <v>412</v>
      </c>
      <c r="B403" t="s">
        <v>6459</v>
      </c>
      <c r="C403" t="s">
        <v>6460</v>
      </c>
    </row>
    <row r="404" spans="1:3" x14ac:dyDescent="0.25">
      <c r="A404" t="s">
        <v>413</v>
      </c>
      <c r="B404" t="s">
        <v>6461</v>
      </c>
      <c r="C404" t="s">
        <v>6462</v>
      </c>
    </row>
    <row r="405" spans="1:3" x14ac:dyDescent="0.25">
      <c r="A405" t="s">
        <v>414</v>
      </c>
      <c r="B405" t="s">
        <v>6463</v>
      </c>
      <c r="C405" t="s">
        <v>6464</v>
      </c>
    </row>
    <row r="406" spans="1:3" x14ac:dyDescent="0.25">
      <c r="A406" t="s">
        <v>415</v>
      </c>
      <c r="B406" t="s">
        <v>6465</v>
      </c>
      <c r="C406" t="s">
        <v>6466</v>
      </c>
    </row>
    <row r="407" spans="1:3" x14ac:dyDescent="0.25">
      <c r="A407" t="s">
        <v>416</v>
      </c>
      <c r="B407" t="s">
        <v>6467</v>
      </c>
      <c r="C407" t="s">
        <v>6468</v>
      </c>
    </row>
    <row r="408" spans="1:3" x14ac:dyDescent="0.25">
      <c r="A408" t="s">
        <v>417</v>
      </c>
      <c r="B408" t="s">
        <v>6469</v>
      </c>
      <c r="C408" t="s">
        <v>6470</v>
      </c>
    </row>
    <row r="409" spans="1:3" x14ac:dyDescent="0.25">
      <c r="A409" t="s">
        <v>418</v>
      </c>
      <c r="B409" t="s">
        <v>6471</v>
      </c>
      <c r="C409" t="s">
        <v>6472</v>
      </c>
    </row>
    <row r="410" spans="1:3" x14ac:dyDescent="0.25">
      <c r="A410" t="s">
        <v>419</v>
      </c>
      <c r="B410" t="s">
        <v>6473</v>
      </c>
      <c r="C410" t="s">
        <v>6474</v>
      </c>
    </row>
    <row r="411" spans="1:3" x14ac:dyDescent="0.25">
      <c r="A411" t="s">
        <v>420</v>
      </c>
      <c r="B411" t="s">
        <v>6475</v>
      </c>
      <c r="C411" t="s">
        <v>6476</v>
      </c>
    </row>
    <row r="412" spans="1:3" x14ac:dyDescent="0.25">
      <c r="A412" t="s">
        <v>421</v>
      </c>
      <c r="B412" t="s">
        <v>6477</v>
      </c>
      <c r="C412" t="s">
        <v>6478</v>
      </c>
    </row>
    <row r="413" spans="1:3" x14ac:dyDescent="0.25">
      <c r="A413" t="s">
        <v>422</v>
      </c>
      <c r="B413" t="s">
        <v>6479</v>
      </c>
      <c r="C413" t="s">
        <v>6480</v>
      </c>
    </row>
    <row r="414" spans="1:3" x14ac:dyDescent="0.25">
      <c r="A414" t="s">
        <v>423</v>
      </c>
      <c r="B414" t="s">
        <v>6481</v>
      </c>
      <c r="C414" t="s">
        <v>6482</v>
      </c>
    </row>
    <row r="415" spans="1:3" x14ac:dyDescent="0.25">
      <c r="A415" t="s">
        <v>424</v>
      </c>
      <c r="B415" t="s">
        <v>6483</v>
      </c>
      <c r="C415" t="s">
        <v>6484</v>
      </c>
    </row>
    <row r="416" spans="1:3" x14ac:dyDescent="0.25">
      <c r="A416" t="s">
        <v>425</v>
      </c>
      <c r="B416" t="s">
        <v>6485</v>
      </c>
      <c r="C416" t="s">
        <v>6486</v>
      </c>
    </row>
    <row r="417" spans="1:3" x14ac:dyDescent="0.25">
      <c r="A417" t="s">
        <v>426</v>
      </c>
      <c r="B417" t="s">
        <v>6487</v>
      </c>
      <c r="C417" t="s">
        <v>6488</v>
      </c>
    </row>
    <row r="418" spans="1:3" x14ac:dyDescent="0.25">
      <c r="A418" t="s">
        <v>427</v>
      </c>
      <c r="B418" t="s">
        <v>6489</v>
      </c>
      <c r="C418" t="s">
        <v>6490</v>
      </c>
    </row>
    <row r="419" spans="1:3" x14ac:dyDescent="0.25">
      <c r="A419" t="s">
        <v>428</v>
      </c>
      <c r="B419" t="s">
        <v>6491</v>
      </c>
      <c r="C419" t="s">
        <v>6492</v>
      </c>
    </row>
    <row r="420" spans="1:3" x14ac:dyDescent="0.25">
      <c r="A420" t="s">
        <v>429</v>
      </c>
      <c r="B420" t="s">
        <v>6493</v>
      </c>
      <c r="C420" t="s">
        <v>6494</v>
      </c>
    </row>
    <row r="421" spans="1:3" x14ac:dyDescent="0.25">
      <c r="A421" t="s">
        <v>430</v>
      </c>
      <c r="B421" t="s">
        <v>6495</v>
      </c>
      <c r="C421" t="s">
        <v>6496</v>
      </c>
    </row>
    <row r="422" spans="1:3" x14ac:dyDescent="0.25">
      <c r="A422" t="s">
        <v>431</v>
      </c>
      <c r="B422" t="s">
        <v>6497</v>
      </c>
      <c r="C422" t="s">
        <v>6498</v>
      </c>
    </row>
    <row r="423" spans="1:3" x14ac:dyDescent="0.25">
      <c r="A423" t="s">
        <v>432</v>
      </c>
      <c r="B423" t="s">
        <v>6499</v>
      </c>
      <c r="C423" t="s">
        <v>6500</v>
      </c>
    </row>
    <row r="424" spans="1:3" x14ac:dyDescent="0.25">
      <c r="A424" t="s">
        <v>433</v>
      </c>
      <c r="B424" t="s">
        <v>6501</v>
      </c>
      <c r="C424" t="s">
        <v>6502</v>
      </c>
    </row>
    <row r="425" spans="1:3" x14ac:dyDescent="0.25">
      <c r="A425" t="s">
        <v>434</v>
      </c>
      <c r="B425" t="s">
        <v>6503</v>
      </c>
      <c r="C425" t="s">
        <v>6504</v>
      </c>
    </row>
    <row r="426" spans="1:3" x14ac:dyDescent="0.25">
      <c r="A426" t="s">
        <v>435</v>
      </c>
      <c r="B426" t="s">
        <v>6505</v>
      </c>
      <c r="C426" t="s">
        <v>6506</v>
      </c>
    </row>
    <row r="427" spans="1:3" x14ac:dyDescent="0.25">
      <c r="A427" t="s">
        <v>436</v>
      </c>
      <c r="B427" t="s">
        <v>6507</v>
      </c>
      <c r="C427" t="s">
        <v>6508</v>
      </c>
    </row>
    <row r="428" spans="1:3" x14ac:dyDescent="0.25">
      <c r="A428" t="s">
        <v>437</v>
      </c>
      <c r="B428" t="s">
        <v>6509</v>
      </c>
      <c r="C428" t="s">
        <v>6510</v>
      </c>
    </row>
    <row r="429" spans="1:3" x14ac:dyDescent="0.25">
      <c r="A429" t="s">
        <v>438</v>
      </c>
      <c r="B429" t="s">
        <v>6511</v>
      </c>
      <c r="C429" t="s">
        <v>6512</v>
      </c>
    </row>
    <row r="430" spans="1:3" x14ac:dyDescent="0.25">
      <c r="A430" t="s">
        <v>439</v>
      </c>
      <c r="B430" t="s">
        <v>6513</v>
      </c>
      <c r="C430" t="s">
        <v>6514</v>
      </c>
    </row>
    <row r="431" spans="1:3" x14ac:dyDescent="0.25">
      <c r="A431" t="s">
        <v>440</v>
      </c>
      <c r="B431" t="s">
        <v>6515</v>
      </c>
      <c r="C431" t="s">
        <v>6516</v>
      </c>
    </row>
    <row r="432" spans="1:3" x14ac:dyDescent="0.25">
      <c r="A432" t="s">
        <v>441</v>
      </c>
      <c r="B432" t="s">
        <v>6517</v>
      </c>
      <c r="C432" t="s">
        <v>6518</v>
      </c>
    </row>
    <row r="433" spans="1:3" x14ac:dyDescent="0.25">
      <c r="A433" t="s">
        <v>442</v>
      </c>
      <c r="B433" t="s">
        <v>6519</v>
      </c>
      <c r="C433" t="s">
        <v>6520</v>
      </c>
    </row>
    <row r="434" spans="1:3" x14ac:dyDescent="0.25">
      <c r="A434" t="s">
        <v>443</v>
      </c>
      <c r="B434" t="s">
        <v>6521</v>
      </c>
      <c r="C434" t="s">
        <v>6522</v>
      </c>
    </row>
    <row r="435" spans="1:3" x14ac:dyDescent="0.25">
      <c r="A435" t="s">
        <v>444</v>
      </c>
      <c r="B435" t="s">
        <v>6523</v>
      </c>
      <c r="C435" t="s">
        <v>6524</v>
      </c>
    </row>
    <row r="436" spans="1:3" x14ac:dyDescent="0.25">
      <c r="A436" t="s">
        <v>445</v>
      </c>
      <c r="B436" t="s">
        <v>6525</v>
      </c>
      <c r="C436" t="s">
        <v>6526</v>
      </c>
    </row>
    <row r="437" spans="1:3" x14ac:dyDescent="0.25">
      <c r="A437" t="s">
        <v>446</v>
      </c>
      <c r="B437" t="s">
        <v>6527</v>
      </c>
      <c r="C437" t="s">
        <v>6528</v>
      </c>
    </row>
    <row r="438" spans="1:3" x14ac:dyDescent="0.25">
      <c r="A438" t="s">
        <v>447</v>
      </c>
      <c r="B438" t="s">
        <v>6529</v>
      </c>
      <c r="C438" t="s">
        <v>6530</v>
      </c>
    </row>
    <row r="439" spans="1:3" x14ac:dyDescent="0.25">
      <c r="A439" t="s">
        <v>448</v>
      </c>
      <c r="B439" t="s">
        <v>6531</v>
      </c>
      <c r="C439" t="s">
        <v>6532</v>
      </c>
    </row>
    <row r="440" spans="1:3" x14ac:dyDescent="0.25">
      <c r="A440" t="s">
        <v>449</v>
      </c>
      <c r="B440" t="s">
        <v>6533</v>
      </c>
      <c r="C440" t="s">
        <v>6534</v>
      </c>
    </row>
    <row r="441" spans="1:3" x14ac:dyDescent="0.25">
      <c r="A441" t="s">
        <v>450</v>
      </c>
      <c r="B441" t="s">
        <v>6535</v>
      </c>
      <c r="C441" t="s">
        <v>6536</v>
      </c>
    </row>
    <row r="442" spans="1:3" x14ac:dyDescent="0.25">
      <c r="A442" t="s">
        <v>451</v>
      </c>
      <c r="B442" t="s">
        <v>6537</v>
      </c>
      <c r="C442" t="s">
        <v>6538</v>
      </c>
    </row>
    <row r="443" spans="1:3" x14ac:dyDescent="0.25">
      <c r="A443" t="s">
        <v>452</v>
      </c>
      <c r="B443" t="s">
        <v>6539</v>
      </c>
      <c r="C443" t="s">
        <v>6540</v>
      </c>
    </row>
    <row r="444" spans="1:3" x14ac:dyDescent="0.25">
      <c r="A444" t="s">
        <v>453</v>
      </c>
      <c r="B444" t="s">
        <v>6541</v>
      </c>
      <c r="C444" t="s">
        <v>6542</v>
      </c>
    </row>
    <row r="445" spans="1:3" x14ac:dyDescent="0.25">
      <c r="A445" t="s">
        <v>454</v>
      </c>
      <c r="B445" t="s">
        <v>6543</v>
      </c>
      <c r="C445" t="s">
        <v>6544</v>
      </c>
    </row>
    <row r="446" spans="1:3" x14ac:dyDescent="0.25">
      <c r="A446" t="s">
        <v>455</v>
      </c>
      <c r="B446" t="s">
        <v>6545</v>
      </c>
      <c r="C446" t="s">
        <v>6546</v>
      </c>
    </row>
    <row r="447" spans="1:3" x14ac:dyDescent="0.25">
      <c r="A447" t="s">
        <v>456</v>
      </c>
      <c r="B447" t="s">
        <v>6547</v>
      </c>
      <c r="C447" t="s">
        <v>6548</v>
      </c>
    </row>
    <row r="448" spans="1:3" x14ac:dyDescent="0.25">
      <c r="A448" t="s">
        <v>457</v>
      </c>
      <c r="B448" t="s">
        <v>6549</v>
      </c>
      <c r="C448" t="s">
        <v>6550</v>
      </c>
    </row>
    <row r="449" spans="1:3" x14ac:dyDescent="0.25">
      <c r="A449" t="s">
        <v>458</v>
      </c>
      <c r="B449" t="s">
        <v>6551</v>
      </c>
      <c r="C449" t="s">
        <v>6552</v>
      </c>
    </row>
    <row r="450" spans="1:3" x14ac:dyDescent="0.25">
      <c r="A450" t="s">
        <v>459</v>
      </c>
      <c r="B450" t="s">
        <v>6553</v>
      </c>
      <c r="C450" t="s">
        <v>6554</v>
      </c>
    </row>
    <row r="451" spans="1:3" x14ac:dyDescent="0.25">
      <c r="A451" t="s">
        <v>460</v>
      </c>
      <c r="B451" t="s">
        <v>6555</v>
      </c>
      <c r="C451" t="s">
        <v>6556</v>
      </c>
    </row>
    <row r="452" spans="1:3" x14ac:dyDescent="0.25">
      <c r="A452" t="s">
        <v>461</v>
      </c>
      <c r="B452" t="s">
        <v>6557</v>
      </c>
      <c r="C452" t="s">
        <v>6558</v>
      </c>
    </row>
    <row r="453" spans="1:3" x14ac:dyDescent="0.25">
      <c r="A453" t="s">
        <v>462</v>
      </c>
      <c r="B453" t="s">
        <v>6559</v>
      </c>
      <c r="C453" t="s">
        <v>6560</v>
      </c>
    </row>
    <row r="454" spans="1:3" x14ac:dyDescent="0.25">
      <c r="A454" t="s">
        <v>463</v>
      </c>
      <c r="B454" t="s">
        <v>6561</v>
      </c>
      <c r="C454" t="s">
        <v>6562</v>
      </c>
    </row>
    <row r="455" spans="1:3" x14ac:dyDescent="0.25">
      <c r="A455" t="s">
        <v>464</v>
      </c>
      <c r="B455" t="s">
        <v>6563</v>
      </c>
      <c r="C455" t="s">
        <v>6564</v>
      </c>
    </row>
    <row r="456" spans="1:3" x14ac:dyDescent="0.25">
      <c r="A456" t="s">
        <v>465</v>
      </c>
      <c r="B456" t="s">
        <v>6565</v>
      </c>
      <c r="C456" t="s">
        <v>6566</v>
      </c>
    </row>
    <row r="457" spans="1:3" x14ac:dyDescent="0.25">
      <c r="A457" t="s">
        <v>466</v>
      </c>
      <c r="B457" t="s">
        <v>6567</v>
      </c>
      <c r="C457" t="s">
        <v>6568</v>
      </c>
    </row>
    <row r="458" spans="1:3" x14ac:dyDescent="0.25">
      <c r="A458" t="s">
        <v>467</v>
      </c>
      <c r="B458" t="s">
        <v>6569</v>
      </c>
      <c r="C458" t="s">
        <v>6570</v>
      </c>
    </row>
    <row r="459" spans="1:3" x14ac:dyDescent="0.25">
      <c r="A459" t="s">
        <v>468</v>
      </c>
      <c r="B459" t="s">
        <v>6571</v>
      </c>
      <c r="C459" t="s">
        <v>6572</v>
      </c>
    </row>
    <row r="460" spans="1:3" x14ac:dyDescent="0.25">
      <c r="A460" t="s">
        <v>469</v>
      </c>
      <c r="B460" t="s">
        <v>6573</v>
      </c>
      <c r="C460" t="s">
        <v>6574</v>
      </c>
    </row>
    <row r="461" spans="1:3" x14ac:dyDescent="0.25">
      <c r="A461" t="s">
        <v>470</v>
      </c>
      <c r="B461" t="s">
        <v>6575</v>
      </c>
      <c r="C461" t="s">
        <v>6576</v>
      </c>
    </row>
    <row r="462" spans="1:3" x14ac:dyDescent="0.25">
      <c r="A462" t="s">
        <v>471</v>
      </c>
      <c r="B462" t="s">
        <v>6577</v>
      </c>
      <c r="C462" t="s">
        <v>6578</v>
      </c>
    </row>
    <row r="463" spans="1:3" x14ac:dyDescent="0.25">
      <c r="A463" t="s">
        <v>472</v>
      </c>
      <c r="B463" t="s">
        <v>6579</v>
      </c>
      <c r="C463" t="s">
        <v>6580</v>
      </c>
    </row>
    <row r="464" spans="1:3" x14ac:dyDescent="0.25">
      <c r="A464" t="s">
        <v>473</v>
      </c>
      <c r="B464" t="s">
        <v>6581</v>
      </c>
      <c r="C464" t="s">
        <v>6582</v>
      </c>
    </row>
    <row r="465" spans="1:3" x14ac:dyDescent="0.25">
      <c r="A465" t="s">
        <v>474</v>
      </c>
      <c r="B465" t="s">
        <v>6583</v>
      </c>
      <c r="C465" t="s">
        <v>6584</v>
      </c>
    </row>
    <row r="466" spans="1:3" x14ac:dyDescent="0.25">
      <c r="A466" t="s">
        <v>475</v>
      </c>
      <c r="B466" t="s">
        <v>6585</v>
      </c>
      <c r="C466" t="s">
        <v>6586</v>
      </c>
    </row>
    <row r="467" spans="1:3" x14ac:dyDescent="0.25">
      <c r="A467" t="s">
        <v>476</v>
      </c>
      <c r="B467" t="s">
        <v>6587</v>
      </c>
      <c r="C467" t="s">
        <v>6588</v>
      </c>
    </row>
    <row r="468" spans="1:3" x14ac:dyDescent="0.25">
      <c r="A468" t="s">
        <v>477</v>
      </c>
      <c r="B468" t="s">
        <v>6589</v>
      </c>
      <c r="C468" t="s">
        <v>6590</v>
      </c>
    </row>
    <row r="469" spans="1:3" x14ac:dyDescent="0.25">
      <c r="A469" t="s">
        <v>478</v>
      </c>
      <c r="B469" t="s">
        <v>6591</v>
      </c>
      <c r="C469" t="s">
        <v>6592</v>
      </c>
    </row>
    <row r="470" spans="1:3" x14ac:dyDescent="0.25">
      <c r="A470" t="s">
        <v>479</v>
      </c>
      <c r="B470" t="s">
        <v>6593</v>
      </c>
      <c r="C470" t="s">
        <v>6594</v>
      </c>
    </row>
    <row r="471" spans="1:3" x14ac:dyDescent="0.25">
      <c r="A471" t="s">
        <v>480</v>
      </c>
      <c r="B471" t="s">
        <v>6595</v>
      </c>
      <c r="C471" t="s">
        <v>6596</v>
      </c>
    </row>
    <row r="472" spans="1:3" x14ac:dyDescent="0.25">
      <c r="A472" t="s">
        <v>481</v>
      </c>
      <c r="B472" t="s">
        <v>6597</v>
      </c>
      <c r="C472" t="s">
        <v>6598</v>
      </c>
    </row>
    <row r="473" spans="1:3" x14ac:dyDescent="0.25">
      <c r="A473" t="s">
        <v>482</v>
      </c>
      <c r="B473" t="s">
        <v>6599</v>
      </c>
      <c r="C473" t="s">
        <v>6600</v>
      </c>
    </row>
    <row r="474" spans="1:3" x14ac:dyDescent="0.25">
      <c r="A474" t="s">
        <v>483</v>
      </c>
      <c r="B474" t="s">
        <v>6601</v>
      </c>
      <c r="C474" t="s">
        <v>6602</v>
      </c>
    </row>
    <row r="475" spans="1:3" x14ac:dyDescent="0.25">
      <c r="A475" t="s">
        <v>484</v>
      </c>
      <c r="B475" t="s">
        <v>6603</v>
      </c>
      <c r="C475" t="s">
        <v>6604</v>
      </c>
    </row>
    <row r="476" spans="1:3" x14ac:dyDescent="0.25">
      <c r="A476" t="s">
        <v>485</v>
      </c>
      <c r="B476" t="s">
        <v>6605</v>
      </c>
      <c r="C476" t="s">
        <v>6606</v>
      </c>
    </row>
    <row r="477" spans="1:3" x14ac:dyDescent="0.25">
      <c r="A477" t="s">
        <v>486</v>
      </c>
      <c r="B477" t="s">
        <v>6607</v>
      </c>
      <c r="C477" t="s">
        <v>6608</v>
      </c>
    </row>
    <row r="478" spans="1:3" x14ac:dyDescent="0.25">
      <c r="A478" t="s">
        <v>487</v>
      </c>
      <c r="B478" t="s">
        <v>6609</v>
      </c>
      <c r="C478" t="s">
        <v>6610</v>
      </c>
    </row>
    <row r="479" spans="1:3" x14ac:dyDescent="0.25">
      <c r="A479" t="s">
        <v>488</v>
      </c>
      <c r="B479" t="s">
        <v>6611</v>
      </c>
      <c r="C479" t="s">
        <v>6612</v>
      </c>
    </row>
    <row r="480" spans="1:3" x14ac:dyDescent="0.25">
      <c r="A480" t="s">
        <v>489</v>
      </c>
      <c r="B480" t="s">
        <v>6613</v>
      </c>
      <c r="C480" t="s">
        <v>6614</v>
      </c>
    </row>
    <row r="481" spans="1:3" x14ac:dyDescent="0.25">
      <c r="A481" t="s">
        <v>490</v>
      </c>
      <c r="B481" t="s">
        <v>6615</v>
      </c>
      <c r="C481" t="s">
        <v>6616</v>
      </c>
    </row>
    <row r="482" spans="1:3" x14ac:dyDescent="0.25">
      <c r="A482" t="s">
        <v>491</v>
      </c>
      <c r="B482" t="s">
        <v>6617</v>
      </c>
      <c r="C482" t="s">
        <v>6618</v>
      </c>
    </row>
    <row r="483" spans="1:3" x14ac:dyDescent="0.25">
      <c r="A483" t="s">
        <v>492</v>
      </c>
      <c r="B483" t="s">
        <v>6619</v>
      </c>
      <c r="C483" t="s">
        <v>6620</v>
      </c>
    </row>
    <row r="484" spans="1:3" x14ac:dyDescent="0.25">
      <c r="A484" t="s">
        <v>493</v>
      </c>
      <c r="B484" t="s">
        <v>6621</v>
      </c>
      <c r="C484" t="s">
        <v>6622</v>
      </c>
    </row>
    <row r="485" spans="1:3" x14ac:dyDescent="0.25">
      <c r="A485" t="s">
        <v>494</v>
      </c>
      <c r="B485" t="s">
        <v>6623</v>
      </c>
      <c r="C485" t="s">
        <v>6624</v>
      </c>
    </row>
    <row r="486" spans="1:3" x14ac:dyDescent="0.25">
      <c r="A486" t="s">
        <v>495</v>
      </c>
      <c r="B486" t="s">
        <v>6625</v>
      </c>
      <c r="C486" t="s">
        <v>6626</v>
      </c>
    </row>
    <row r="487" spans="1:3" x14ac:dyDescent="0.25">
      <c r="A487" t="s">
        <v>496</v>
      </c>
      <c r="B487" t="s">
        <v>6627</v>
      </c>
      <c r="C487" t="s">
        <v>6628</v>
      </c>
    </row>
    <row r="488" spans="1:3" x14ac:dyDescent="0.25">
      <c r="A488" t="s">
        <v>497</v>
      </c>
      <c r="B488" t="s">
        <v>6629</v>
      </c>
      <c r="C488" t="s">
        <v>6630</v>
      </c>
    </row>
    <row r="489" spans="1:3" x14ac:dyDescent="0.25">
      <c r="A489" t="s">
        <v>498</v>
      </c>
      <c r="B489" t="s">
        <v>6631</v>
      </c>
      <c r="C489" t="s">
        <v>6632</v>
      </c>
    </row>
    <row r="490" spans="1:3" x14ac:dyDescent="0.25">
      <c r="A490" t="s">
        <v>499</v>
      </c>
      <c r="B490" t="s">
        <v>6633</v>
      </c>
      <c r="C490" t="s">
        <v>6634</v>
      </c>
    </row>
    <row r="491" spans="1:3" x14ac:dyDescent="0.25">
      <c r="A491" t="s">
        <v>500</v>
      </c>
      <c r="B491" t="s">
        <v>6635</v>
      </c>
      <c r="C491" t="s">
        <v>6636</v>
      </c>
    </row>
    <row r="492" spans="1:3" x14ac:dyDescent="0.25">
      <c r="A492" t="s">
        <v>501</v>
      </c>
      <c r="B492" t="s">
        <v>6637</v>
      </c>
      <c r="C492" t="s">
        <v>6638</v>
      </c>
    </row>
    <row r="493" spans="1:3" x14ac:dyDescent="0.25">
      <c r="A493" t="s">
        <v>502</v>
      </c>
      <c r="B493" t="s">
        <v>6639</v>
      </c>
      <c r="C493" t="s">
        <v>6640</v>
      </c>
    </row>
    <row r="494" spans="1:3" x14ac:dyDescent="0.25">
      <c r="A494" t="s">
        <v>503</v>
      </c>
      <c r="B494" t="s">
        <v>6641</v>
      </c>
      <c r="C494" t="s">
        <v>6642</v>
      </c>
    </row>
    <row r="495" spans="1:3" x14ac:dyDescent="0.25">
      <c r="A495" t="s">
        <v>504</v>
      </c>
      <c r="B495" t="s">
        <v>6643</v>
      </c>
      <c r="C495" t="s">
        <v>6644</v>
      </c>
    </row>
    <row r="496" spans="1:3" x14ac:dyDescent="0.25">
      <c r="A496" t="s">
        <v>505</v>
      </c>
      <c r="B496" t="s">
        <v>6645</v>
      </c>
      <c r="C496" t="s">
        <v>6646</v>
      </c>
    </row>
    <row r="497" spans="1:3" x14ac:dyDescent="0.25">
      <c r="A497" t="s">
        <v>506</v>
      </c>
      <c r="B497" t="s">
        <v>6647</v>
      </c>
      <c r="C497" t="s">
        <v>6648</v>
      </c>
    </row>
    <row r="498" spans="1:3" x14ac:dyDescent="0.25">
      <c r="A498" t="s">
        <v>507</v>
      </c>
      <c r="B498" t="s">
        <v>6649</v>
      </c>
      <c r="C498" t="s">
        <v>6650</v>
      </c>
    </row>
    <row r="499" spans="1:3" x14ac:dyDescent="0.25">
      <c r="A499" t="s">
        <v>508</v>
      </c>
      <c r="B499" t="s">
        <v>6651</v>
      </c>
      <c r="C499" t="s">
        <v>6652</v>
      </c>
    </row>
    <row r="500" spans="1:3" x14ac:dyDescent="0.25">
      <c r="A500" t="s">
        <v>509</v>
      </c>
      <c r="B500" t="s">
        <v>6653</v>
      </c>
      <c r="C500" t="s">
        <v>6654</v>
      </c>
    </row>
    <row r="501" spans="1:3" x14ac:dyDescent="0.25">
      <c r="A501" t="s">
        <v>510</v>
      </c>
      <c r="B501" t="s">
        <v>6655</v>
      </c>
      <c r="C501" t="s">
        <v>6656</v>
      </c>
    </row>
    <row r="502" spans="1:3" x14ac:dyDescent="0.25">
      <c r="A502" t="s">
        <v>511</v>
      </c>
      <c r="B502" t="s">
        <v>6657</v>
      </c>
      <c r="C502" t="s">
        <v>6658</v>
      </c>
    </row>
    <row r="503" spans="1:3" x14ac:dyDescent="0.25">
      <c r="A503" t="s">
        <v>512</v>
      </c>
      <c r="B503" t="s">
        <v>6659</v>
      </c>
      <c r="C503" t="s">
        <v>6660</v>
      </c>
    </row>
    <row r="504" spans="1:3" x14ac:dyDescent="0.25">
      <c r="A504" t="s">
        <v>513</v>
      </c>
      <c r="B504" t="s">
        <v>6661</v>
      </c>
      <c r="C504" t="s">
        <v>6662</v>
      </c>
    </row>
    <row r="505" spans="1:3" x14ac:dyDescent="0.25">
      <c r="A505" t="s">
        <v>514</v>
      </c>
      <c r="B505" t="s">
        <v>6663</v>
      </c>
      <c r="C505" t="s">
        <v>6664</v>
      </c>
    </row>
    <row r="506" spans="1:3" x14ac:dyDescent="0.25">
      <c r="A506" t="s">
        <v>515</v>
      </c>
      <c r="B506" t="s">
        <v>6665</v>
      </c>
      <c r="C506" t="s">
        <v>6666</v>
      </c>
    </row>
    <row r="507" spans="1:3" x14ac:dyDescent="0.25">
      <c r="A507" t="s">
        <v>516</v>
      </c>
      <c r="B507" t="s">
        <v>6667</v>
      </c>
      <c r="C507" t="s">
        <v>6668</v>
      </c>
    </row>
    <row r="508" spans="1:3" x14ac:dyDescent="0.25">
      <c r="A508" t="s">
        <v>517</v>
      </c>
      <c r="B508" t="s">
        <v>6669</v>
      </c>
      <c r="C508" t="s">
        <v>6670</v>
      </c>
    </row>
    <row r="509" spans="1:3" x14ac:dyDescent="0.25">
      <c r="A509" t="s">
        <v>518</v>
      </c>
      <c r="B509" t="s">
        <v>6671</v>
      </c>
      <c r="C509" t="s">
        <v>6672</v>
      </c>
    </row>
    <row r="510" spans="1:3" x14ac:dyDescent="0.25">
      <c r="A510" t="s">
        <v>519</v>
      </c>
      <c r="B510" t="s">
        <v>6673</v>
      </c>
      <c r="C510" t="s">
        <v>6674</v>
      </c>
    </row>
    <row r="511" spans="1:3" x14ac:dyDescent="0.25">
      <c r="A511" t="s">
        <v>520</v>
      </c>
      <c r="B511" t="s">
        <v>6675</v>
      </c>
      <c r="C511" t="s">
        <v>6676</v>
      </c>
    </row>
    <row r="512" spans="1:3" x14ac:dyDescent="0.25">
      <c r="A512" t="s">
        <v>521</v>
      </c>
      <c r="B512" t="s">
        <v>6677</v>
      </c>
      <c r="C512" t="s">
        <v>6678</v>
      </c>
    </row>
    <row r="513" spans="1:3" x14ac:dyDescent="0.25">
      <c r="A513" t="s">
        <v>522</v>
      </c>
      <c r="B513" t="s">
        <v>6679</v>
      </c>
      <c r="C513" t="s">
        <v>6680</v>
      </c>
    </row>
    <row r="514" spans="1:3" x14ac:dyDescent="0.25">
      <c r="A514" t="s">
        <v>523</v>
      </c>
      <c r="B514" t="s">
        <v>6681</v>
      </c>
      <c r="C514" t="s">
        <v>6682</v>
      </c>
    </row>
    <row r="515" spans="1:3" x14ac:dyDescent="0.25">
      <c r="A515" t="s">
        <v>524</v>
      </c>
      <c r="B515" t="s">
        <v>6683</v>
      </c>
      <c r="C515" t="s">
        <v>6684</v>
      </c>
    </row>
    <row r="516" spans="1:3" x14ac:dyDescent="0.25">
      <c r="A516" t="s">
        <v>525</v>
      </c>
      <c r="B516" t="s">
        <v>6685</v>
      </c>
      <c r="C516" t="s">
        <v>6686</v>
      </c>
    </row>
    <row r="517" spans="1:3" x14ac:dyDescent="0.25">
      <c r="A517" t="s">
        <v>526</v>
      </c>
      <c r="B517" t="s">
        <v>6687</v>
      </c>
      <c r="C517" t="s">
        <v>6688</v>
      </c>
    </row>
    <row r="518" spans="1:3" x14ac:dyDescent="0.25">
      <c r="A518" t="s">
        <v>527</v>
      </c>
      <c r="B518" t="s">
        <v>6689</v>
      </c>
      <c r="C518" t="s">
        <v>6690</v>
      </c>
    </row>
    <row r="519" spans="1:3" x14ac:dyDescent="0.25">
      <c r="A519" t="s">
        <v>528</v>
      </c>
      <c r="B519" t="s">
        <v>6691</v>
      </c>
      <c r="C519" t="s">
        <v>6692</v>
      </c>
    </row>
    <row r="520" spans="1:3" x14ac:dyDescent="0.25">
      <c r="A520" t="s">
        <v>529</v>
      </c>
      <c r="B520" t="s">
        <v>6693</v>
      </c>
      <c r="C520" t="s">
        <v>6694</v>
      </c>
    </row>
    <row r="521" spans="1:3" x14ac:dyDescent="0.25">
      <c r="A521" t="s">
        <v>530</v>
      </c>
      <c r="B521" t="s">
        <v>6695</v>
      </c>
      <c r="C521" t="s">
        <v>6696</v>
      </c>
    </row>
    <row r="522" spans="1:3" x14ac:dyDescent="0.25">
      <c r="A522" t="s">
        <v>531</v>
      </c>
      <c r="B522" t="s">
        <v>6697</v>
      </c>
      <c r="C522" t="s">
        <v>6698</v>
      </c>
    </row>
    <row r="523" spans="1:3" x14ac:dyDescent="0.25">
      <c r="A523" t="s">
        <v>532</v>
      </c>
      <c r="B523" t="s">
        <v>6699</v>
      </c>
      <c r="C523" t="s">
        <v>6700</v>
      </c>
    </row>
    <row r="524" spans="1:3" x14ac:dyDescent="0.25">
      <c r="A524" t="s">
        <v>533</v>
      </c>
      <c r="B524" t="s">
        <v>6701</v>
      </c>
      <c r="C524" t="s">
        <v>6702</v>
      </c>
    </row>
    <row r="525" spans="1:3" x14ac:dyDescent="0.25">
      <c r="A525" t="s">
        <v>534</v>
      </c>
      <c r="B525" t="s">
        <v>6703</v>
      </c>
      <c r="C525" t="s">
        <v>6704</v>
      </c>
    </row>
    <row r="526" spans="1:3" x14ac:dyDescent="0.25">
      <c r="A526" t="s">
        <v>535</v>
      </c>
      <c r="B526" t="s">
        <v>6705</v>
      </c>
      <c r="C526" t="s">
        <v>6706</v>
      </c>
    </row>
    <row r="527" spans="1:3" x14ac:dyDescent="0.25">
      <c r="A527" t="s">
        <v>536</v>
      </c>
      <c r="B527" t="s">
        <v>6707</v>
      </c>
      <c r="C527" t="s">
        <v>6708</v>
      </c>
    </row>
    <row r="528" spans="1:3" x14ac:dyDescent="0.25">
      <c r="A528" t="s">
        <v>537</v>
      </c>
      <c r="B528" t="s">
        <v>6709</v>
      </c>
      <c r="C528" t="s">
        <v>6710</v>
      </c>
    </row>
    <row r="529" spans="1:3" x14ac:dyDescent="0.25">
      <c r="A529" t="s">
        <v>538</v>
      </c>
      <c r="B529" t="s">
        <v>6711</v>
      </c>
      <c r="C529" t="s">
        <v>6712</v>
      </c>
    </row>
    <row r="530" spans="1:3" x14ac:dyDescent="0.25">
      <c r="A530" t="s">
        <v>539</v>
      </c>
      <c r="B530" t="s">
        <v>6713</v>
      </c>
      <c r="C530" t="s">
        <v>6714</v>
      </c>
    </row>
    <row r="531" spans="1:3" x14ac:dyDescent="0.25">
      <c r="A531" t="s">
        <v>540</v>
      </c>
      <c r="B531" t="s">
        <v>6715</v>
      </c>
      <c r="C531" t="s">
        <v>6716</v>
      </c>
    </row>
    <row r="532" spans="1:3" x14ac:dyDescent="0.25">
      <c r="A532" t="s">
        <v>541</v>
      </c>
      <c r="B532" t="s">
        <v>6717</v>
      </c>
      <c r="C532" t="s">
        <v>6718</v>
      </c>
    </row>
    <row r="533" spans="1:3" x14ac:dyDescent="0.25">
      <c r="A533" t="s">
        <v>542</v>
      </c>
      <c r="B533" t="s">
        <v>6719</v>
      </c>
      <c r="C533" t="s">
        <v>6720</v>
      </c>
    </row>
    <row r="534" spans="1:3" x14ac:dyDescent="0.25">
      <c r="A534" t="s">
        <v>543</v>
      </c>
      <c r="B534" t="s">
        <v>6721</v>
      </c>
      <c r="C534" t="s">
        <v>6722</v>
      </c>
    </row>
    <row r="535" spans="1:3" x14ac:dyDescent="0.25">
      <c r="A535" t="s">
        <v>544</v>
      </c>
      <c r="B535" t="s">
        <v>6723</v>
      </c>
      <c r="C535" t="s">
        <v>6724</v>
      </c>
    </row>
    <row r="536" spans="1:3" x14ac:dyDescent="0.25">
      <c r="A536" t="s">
        <v>545</v>
      </c>
      <c r="B536" t="s">
        <v>6725</v>
      </c>
      <c r="C536" t="s">
        <v>6726</v>
      </c>
    </row>
    <row r="537" spans="1:3" x14ac:dyDescent="0.25">
      <c r="A537" t="s">
        <v>546</v>
      </c>
      <c r="B537" t="s">
        <v>6727</v>
      </c>
      <c r="C537" t="s">
        <v>6728</v>
      </c>
    </row>
    <row r="538" spans="1:3" x14ac:dyDescent="0.25">
      <c r="A538" t="s">
        <v>547</v>
      </c>
      <c r="B538" t="s">
        <v>6729</v>
      </c>
      <c r="C538" t="s">
        <v>6730</v>
      </c>
    </row>
    <row r="539" spans="1:3" x14ac:dyDescent="0.25">
      <c r="A539" t="s">
        <v>548</v>
      </c>
      <c r="B539" t="s">
        <v>6731</v>
      </c>
      <c r="C539" t="s">
        <v>6732</v>
      </c>
    </row>
    <row r="540" spans="1:3" x14ac:dyDescent="0.25">
      <c r="A540" t="s">
        <v>549</v>
      </c>
      <c r="B540" t="s">
        <v>6733</v>
      </c>
      <c r="C540" t="s">
        <v>6734</v>
      </c>
    </row>
    <row r="541" spans="1:3" x14ac:dyDescent="0.25">
      <c r="A541" t="s">
        <v>550</v>
      </c>
      <c r="B541" t="s">
        <v>6735</v>
      </c>
      <c r="C541" t="s">
        <v>6736</v>
      </c>
    </row>
    <row r="542" spans="1:3" x14ac:dyDescent="0.25">
      <c r="A542" t="s">
        <v>551</v>
      </c>
      <c r="B542" t="s">
        <v>6737</v>
      </c>
      <c r="C542" t="s">
        <v>6738</v>
      </c>
    </row>
    <row r="543" spans="1:3" x14ac:dyDescent="0.25">
      <c r="A543" t="s">
        <v>552</v>
      </c>
      <c r="B543" t="s">
        <v>6739</v>
      </c>
      <c r="C543" t="s">
        <v>6740</v>
      </c>
    </row>
    <row r="544" spans="1:3" x14ac:dyDescent="0.25">
      <c r="A544" t="s">
        <v>553</v>
      </c>
      <c r="B544" t="s">
        <v>6741</v>
      </c>
      <c r="C544" t="s">
        <v>6742</v>
      </c>
    </row>
    <row r="545" spans="1:3" x14ac:dyDescent="0.25">
      <c r="A545" t="s">
        <v>554</v>
      </c>
      <c r="B545" t="s">
        <v>6743</v>
      </c>
      <c r="C545" t="s">
        <v>6744</v>
      </c>
    </row>
    <row r="546" spans="1:3" x14ac:dyDescent="0.25">
      <c r="A546" t="s">
        <v>555</v>
      </c>
      <c r="B546" t="s">
        <v>6745</v>
      </c>
      <c r="C546" t="s">
        <v>6746</v>
      </c>
    </row>
    <row r="547" spans="1:3" x14ac:dyDescent="0.25">
      <c r="A547" t="s">
        <v>556</v>
      </c>
      <c r="B547" t="s">
        <v>6747</v>
      </c>
      <c r="C547" t="s">
        <v>6748</v>
      </c>
    </row>
    <row r="548" spans="1:3" x14ac:dyDescent="0.25">
      <c r="A548" t="s">
        <v>557</v>
      </c>
      <c r="B548" t="s">
        <v>6749</v>
      </c>
      <c r="C548" t="s">
        <v>6750</v>
      </c>
    </row>
    <row r="549" spans="1:3" x14ac:dyDescent="0.25">
      <c r="A549" t="s">
        <v>558</v>
      </c>
      <c r="B549" t="s">
        <v>6751</v>
      </c>
      <c r="C549" t="s">
        <v>6752</v>
      </c>
    </row>
    <row r="550" spans="1:3" x14ac:dyDescent="0.25">
      <c r="A550" t="s">
        <v>559</v>
      </c>
      <c r="B550" t="s">
        <v>6753</v>
      </c>
      <c r="C550" t="s">
        <v>6754</v>
      </c>
    </row>
    <row r="551" spans="1:3" x14ac:dyDescent="0.25">
      <c r="A551" t="s">
        <v>560</v>
      </c>
      <c r="B551" t="s">
        <v>6755</v>
      </c>
      <c r="C551" t="s">
        <v>6756</v>
      </c>
    </row>
    <row r="552" spans="1:3" x14ac:dyDescent="0.25">
      <c r="A552" t="s">
        <v>561</v>
      </c>
      <c r="B552" t="s">
        <v>6757</v>
      </c>
      <c r="C552" t="s">
        <v>6758</v>
      </c>
    </row>
    <row r="553" spans="1:3" x14ac:dyDescent="0.25">
      <c r="A553" t="s">
        <v>562</v>
      </c>
      <c r="B553" t="s">
        <v>6759</v>
      </c>
      <c r="C553" t="s">
        <v>6760</v>
      </c>
    </row>
    <row r="554" spans="1:3" x14ac:dyDescent="0.25">
      <c r="A554" t="s">
        <v>563</v>
      </c>
      <c r="B554" t="s">
        <v>6761</v>
      </c>
      <c r="C554" t="s">
        <v>6762</v>
      </c>
    </row>
    <row r="555" spans="1:3" x14ac:dyDescent="0.25">
      <c r="A555" t="s">
        <v>564</v>
      </c>
      <c r="B555" t="s">
        <v>6763</v>
      </c>
      <c r="C555" t="s">
        <v>6764</v>
      </c>
    </row>
    <row r="556" spans="1:3" x14ac:dyDescent="0.25">
      <c r="A556" t="s">
        <v>565</v>
      </c>
      <c r="B556" t="s">
        <v>6765</v>
      </c>
      <c r="C556" t="s">
        <v>6766</v>
      </c>
    </row>
    <row r="557" spans="1:3" x14ac:dyDescent="0.25">
      <c r="A557" t="s">
        <v>566</v>
      </c>
      <c r="B557" t="s">
        <v>6767</v>
      </c>
      <c r="C557" t="s">
        <v>6768</v>
      </c>
    </row>
    <row r="558" spans="1:3" x14ac:dyDescent="0.25">
      <c r="A558" t="s">
        <v>567</v>
      </c>
      <c r="B558" t="s">
        <v>6769</v>
      </c>
      <c r="C558" t="s">
        <v>6770</v>
      </c>
    </row>
    <row r="559" spans="1:3" x14ac:dyDescent="0.25">
      <c r="A559" t="s">
        <v>568</v>
      </c>
      <c r="B559" t="s">
        <v>6771</v>
      </c>
      <c r="C559" t="s">
        <v>6772</v>
      </c>
    </row>
    <row r="560" spans="1:3" x14ac:dyDescent="0.25">
      <c r="A560" t="s">
        <v>569</v>
      </c>
      <c r="B560" t="s">
        <v>6773</v>
      </c>
      <c r="C560" t="s">
        <v>6774</v>
      </c>
    </row>
    <row r="561" spans="1:3" x14ac:dyDescent="0.25">
      <c r="A561" t="s">
        <v>570</v>
      </c>
      <c r="B561" t="s">
        <v>6775</v>
      </c>
      <c r="C561" t="s">
        <v>6776</v>
      </c>
    </row>
    <row r="562" spans="1:3" x14ac:dyDescent="0.25">
      <c r="A562" t="s">
        <v>571</v>
      </c>
      <c r="B562" t="s">
        <v>6777</v>
      </c>
      <c r="C562" t="s">
        <v>6778</v>
      </c>
    </row>
    <row r="563" spans="1:3" x14ac:dyDescent="0.25">
      <c r="A563" t="s">
        <v>572</v>
      </c>
      <c r="B563" t="s">
        <v>6779</v>
      </c>
      <c r="C563" t="s">
        <v>6780</v>
      </c>
    </row>
    <row r="564" spans="1:3" x14ac:dyDescent="0.25">
      <c r="A564" t="s">
        <v>573</v>
      </c>
      <c r="B564" t="s">
        <v>6781</v>
      </c>
      <c r="C564" t="s">
        <v>6782</v>
      </c>
    </row>
    <row r="565" spans="1:3" x14ac:dyDescent="0.25">
      <c r="A565" t="s">
        <v>574</v>
      </c>
      <c r="B565" t="s">
        <v>6783</v>
      </c>
      <c r="C565" t="s">
        <v>6784</v>
      </c>
    </row>
    <row r="566" spans="1:3" x14ac:dyDescent="0.25">
      <c r="A566" t="s">
        <v>575</v>
      </c>
      <c r="B566" t="s">
        <v>6785</v>
      </c>
      <c r="C566" t="s">
        <v>6786</v>
      </c>
    </row>
    <row r="567" spans="1:3" x14ac:dyDescent="0.25">
      <c r="A567" t="s">
        <v>576</v>
      </c>
      <c r="B567" t="s">
        <v>6787</v>
      </c>
      <c r="C567" t="s">
        <v>6788</v>
      </c>
    </row>
    <row r="568" spans="1:3" x14ac:dyDescent="0.25">
      <c r="A568" t="s">
        <v>577</v>
      </c>
      <c r="B568" t="s">
        <v>6789</v>
      </c>
      <c r="C568" t="s">
        <v>6790</v>
      </c>
    </row>
    <row r="569" spans="1:3" x14ac:dyDescent="0.25">
      <c r="A569" t="s">
        <v>578</v>
      </c>
      <c r="B569" t="s">
        <v>6791</v>
      </c>
      <c r="C569" t="s">
        <v>6792</v>
      </c>
    </row>
    <row r="570" spans="1:3" x14ac:dyDescent="0.25">
      <c r="A570" t="s">
        <v>579</v>
      </c>
      <c r="B570" t="s">
        <v>6793</v>
      </c>
      <c r="C570" t="s">
        <v>6794</v>
      </c>
    </row>
    <row r="571" spans="1:3" x14ac:dyDescent="0.25">
      <c r="A571" t="s">
        <v>580</v>
      </c>
      <c r="B571" t="s">
        <v>6795</v>
      </c>
      <c r="C571" t="s">
        <v>6796</v>
      </c>
    </row>
    <row r="572" spans="1:3" x14ac:dyDescent="0.25">
      <c r="A572" t="s">
        <v>581</v>
      </c>
      <c r="B572" t="s">
        <v>6797</v>
      </c>
      <c r="C572" t="s">
        <v>6798</v>
      </c>
    </row>
    <row r="573" spans="1:3" x14ac:dyDescent="0.25">
      <c r="A573" t="s">
        <v>582</v>
      </c>
      <c r="B573" t="s">
        <v>6799</v>
      </c>
      <c r="C573" t="s">
        <v>6800</v>
      </c>
    </row>
    <row r="574" spans="1:3" x14ac:dyDescent="0.25">
      <c r="A574" t="s">
        <v>583</v>
      </c>
      <c r="B574" t="s">
        <v>6801</v>
      </c>
      <c r="C574" t="s">
        <v>6802</v>
      </c>
    </row>
    <row r="575" spans="1:3" x14ac:dyDescent="0.25">
      <c r="A575" t="s">
        <v>584</v>
      </c>
      <c r="B575" t="s">
        <v>6803</v>
      </c>
      <c r="C575" t="s">
        <v>6804</v>
      </c>
    </row>
    <row r="576" spans="1:3" x14ac:dyDescent="0.25">
      <c r="A576" t="s">
        <v>585</v>
      </c>
      <c r="B576" t="s">
        <v>6805</v>
      </c>
      <c r="C576" t="s">
        <v>6806</v>
      </c>
    </row>
    <row r="577" spans="1:3" x14ac:dyDescent="0.25">
      <c r="A577" t="s">
        <v>586</v>
      </c>
      <c r="B577" t="s">
        <v>6807</v>
      </c>
      <c r="C577" t="s">
        <v>6808</v>
      </c>
    </row>
    <row r="578" spans="1:3" x14ac:dyDescent="0.25">
      <c r="A578" t="s">
        <v>587</v>
      </c>
      <c r="B578" t="s">
        <v>6809</v>
      </c>
      <c r="C578" t="s">
        <v>6810</v>
      </c>
    </row>
    <row r="579" spans="1:3" x14ac:dyDescent="0.25">
      <c r="A579" t="s">
        <v>588</v>
      </c>
      <c r="B579" t="s">
        <v>6811</v>
      </c>
      <c r="C579" t="s">
        <v>6812</v>
      </c>
    </row>
    <row r="580" spans="1:3" x14ac:dyDescent="0.25">
      <c r="A580" t="s">
        <v>589</v>
      </c>
      <c r="B580" t="s">
        <v>6813</v>
      </c>
      <c r="C580" t="s">
        <v>6814</v>
      </c>
    </row>
    <row r="581" spans="1:3" x14ac:dyDescent="0.25">
      <c r="A581" t="s">
        <v>590</v>
      </c>
      <c r="B581" t="s">
        <v>6815</v>
      </c>
      <c r="C581" t="s">
        <v>6816</v>
      </c>
    </row>
    <row r="582" spans="1:3" x14ac:dyDescent="0.25">
      <c r="A582" t="s">
        <v>591</v>
      </c>
      <c r="B582" t="s">
        <v>6817</v>
      </c>
      <c r="C582" t="s">
        <v>6818</v>
      </c>
    </row>
    <row r="583" spans="1:3" x14ac:dyDescent="0.25">
      <c r="A583" t="s">
        <v>592</v>
      </c>
      <c r="B583" t="s">
        <v>6819</v>
      </c>
      <c r="C583" t="s">
        <v>6820</v>
      </c>
    </row>
    <row r="584" spans="1:3" x14ac:dyDescent="0.25">
      <c r="A584" t="s">
        <v>593</v>
      </c>
      <c r="B584" t="s">
        <v>6821</v>
      </c>
      <c r="C584" t="s">
        <v>6822</v>
      </c>
    </row>
    <row r="585" spans="1:3" x14ac:dyDescent="0.25">
      <c r="A585" t="s">
        <v>594</v>
      </c>
      <c r="B585" t="s">
        <v>6823</v>
      </c>
      <c r="C585" t="s">
        <v>6824</v>
      </c>
    </row>
    <row r="586" spans="1:3" x14ac:dyDescent="0.25">
      <c r="A586" t="s">
        <v>595</v>
      </c>
      <c r="B586" t="s">
        <v>6825</v>
      </c>
      <c r="C586" t="s">
        <v>6826</v>
      </c>
    </row>
    <row r="587" spans="1:3" x14ac:dyDescent="0.25">
      <c r="A587" t="s">
        <v>596</v>
      </c>
      <c r="B587" t="s">
        <v>6827</v>
      </c>
      <c r="C587" t="s">
        <v>6828</v>
      </c>
    </row>
    <row r="588" spans="1:3" x14ac:dyDescent="0.25">
      <c r="A588" t="s">
        <v>597</v>
      </c>
      <c r="B588" t="s">
        <v>6829</v>
      </c>
      <c r="C588" t="s">
        <v>6830</v>
      </c>
    </row>
    <row r="589" spans="1:3" x14ac:dyDescent="0.25">
      <c r="A589" t="s">
        <v>598</v>
      </c>
      <c r="B589" t="s">
        <v>6831</v>
      </c>
      <c r="C589" t="s">
        <v>6832</v>
      </c>
    </row>
    <row r="590" spans="1:3" x14ac:dyDescent="0.25">
      <c r="A590" t="s">
        <v>599</v>
      </c>
      <c r="B590" t="s">
        <v>6833</v>
      </c>
      <c r="C590" t="s">
        <v>6834</v>
      </c>
    </row>
    <row r="591" spans="1:3" x14ac:dyDescent="0.25">
      <c r="A591" t="s">
        <v>600</v>
      </c>
      <c r="B591" t="s">
        <v>6835</v>
      </c>
      <c r="C591" t="s">
        <v>6836</v>
      </c>
    </row>
    <row r="592" spans="1:3" x14ac:dyDescent="0.25">
      <c r="A592" t="s">
        <v>601</v>
      </c>
      <c r="B592" t="s">
        <v>6837</v>
      </c>
      <c r="C592" t="s">
        <v>6838</v>
      </c>
    </row>
    <row r="593" spans="1:3" x14ac:dyDescent="0.25">
      <c r="A593" t="s">
        <v>602</v>
      </c>
      <c r="B593" t="s">
        <v>6839</v>
      </c>
      <c r="C593" t="s">
        <v>6840</v>
      </c>
    </row>
    <row r="594" spans="1:3" x14ac:dyDescent="0.25">
      <c r="A594" t="s">
        <v>603</v>
      </c>
      <c r="B594" t="s">
        <v>6841</v>
      </c>
      <c r="C594" t="s">
        <v>6842</v>
      </c>
    </row>
    <row r="595" spans="1:3" x14ac:dyDescent="0.25">
      <c r="A595" t="s">
        <v>604</v>
      </c>
      <c r="B595" t="s">
        <v>6843</v>
      </c>
      <c r="C595" t="s">
        <v>6844</v>
      </c>
    </row>
    <row r="596" spans="1:3" x14ac:dyDescent="0.25">
      <c r="A596" t="s">
        <v>605</v>
      </c>
      <c r="B596" t="s">
        <v>6845</v>
      </c>
      <c r="C596" t="s">
        <v>6846</v>
      </c>
    </row>
    <row r="597" spans="1:3" x14ac:dyDescent="0.25">
      <c r="A597" t="s">
        <v>606</v>
      </c>
      <c r="B597" t="s">
        <v>6847</v>
      </c>
      <c r="C597" t="s">
        <v>6848</v>
      </c>
    </row>
    <row r="598" spans="1:3" x14ac:dyDescent="0.25">
      <c r="A598" t="s">
        <v>607</v>
      </c>
      <c r="B598" t="s">
        <v>6849</v>
      </c>
      <c r="C598" t="s">
        <v>6850</v>
      </c>
    </row>
    <row r="599" spans="1:3" x14ac:dyDescent="0.25">
      <c r="A599" t="s">
        <v>608</v>
      </c>
      <c r="B599" t="s">
        <v>6851</v>
      </c>
      <c r="C599" t="s">
        <v>6852</v>
      </c>
    </row>
    <row r="600" spans="1:3" x14ac:dyDescent="0.25">
      <c r="A600" t="s">
        <v>609</v>
      </c>
      <c r="B600" t="s">
        <v>6853</v>
      </c>
      <c r="C600" t="s">
        <v>6854</v>
      </c>
    </row>
    <row r="601" spans="1:3" x14ac:dyDescent="0.25">
      <c r="A601" t="s">
        <v>610</v>
      </c>
      <c r="B601" t="s">
        <v>6855</v>
      </c>
      <c r="C601" t="s">
        <v>6856</v>
      </c>
    </row>
    <row r="602" spans="1:3" x14ac:dyDescent="0.25">
      <c r="A602" t="s">
        <v>611</v>
      </c>
      <c r="B602" t="s">
        <v>6857</v>
      </c>
      <c r="C602" t="s">
        <v>6858</v>
      </c>
    </row>
    <row r="603" spans="1:3" x14ac:dyDescent="0.25">
      <c r="A603" t="s">
        <v>612</v>
      </c>
      <c r="B603" t="s">
        <v>6859</v>
      </c>
      <c r="C603" t="s">
        <v>6860</v>
      </c>
    </row>
    <row r="604" spans="1:3" x14ac:dyDescent="0.25">
      <c r="A604" t="s">
        <v>613</v>
      </c>
      <c r="B604" t="s">
        <v>6861</v>
      </c>
      <c r="C604" t="s">
        <v>6862</v>
      </c>
    </row>
    <row r="605" spans="1:3" x14ac:dyDescent="0.25">
      <c r="A605" t="s">
        <v>614</v>
      </c>
      <c r="B605" t="s">
        <v>6863</v>
      </c>
      <c r="C605" t="s">
        <v>6864</v>
      </c>
    </row>
    <row r="606" spans="1:3" x14ac:dyDescent="0.25">
      <c r="A606" t="s">
        <v>615</v>
      </c>
      <c r="B606" t="s">
        <v>6865</v>
      </c>
      <c r="C606" t="s">
        <v>6866</v>
      </c>
    </row>
    <row r="607" spans="1:3" x14ac:dyDescent="0.25">
      <c r="A607" t="s">
        <v>616</v>
      </c>
      <c r="B607" t="s">
        <v>6867</v>
      </c>
      <c r="C607" t="s">
        <v>6868</v>
      </c>
    </row>
    <row r="608" spans="1:3" x14ac:dyDescent="0.25">
      <c r="A608" t="s">
        <v>617</v>
      </c>
      <c r="B608" t="s">
        <v>6869</v>
      </c>
      <c r="C608" t="s">
        <v>6870</v>
      </c>
    </row>
    <row r="609" spans="1:3" x14ac:dyDescent="0.25">
      <c r="A609" t="s">
        <v>618</v>
      </c>
      <c r="B609" t="s">
        <v>6871</v>
      </c>
      <c r="C609" t="s">
        <v>6872</v>
      </c>
    </row>
    <row r="610" spans="1:3" x14ac:dyDescent="0.25">
      <c r="A610" t="s">
        <v>619</v>
      </c>
      <c r="B610" t="s">
        <v>6873</v>
      </c>
      <c r="C610" t="s">
        <v>6874</v>
      </c>
    </row>
    <row r="611" spans="1:3" x14ac:dyDescent="0.25">
      <c r="A611" t="s">
        <v>620</v>
      </c>
      <c r="B611" t="s">
        <v>6875</v>
      </c>
      <c r="C611" t="s">
        <v>6876</v>
      </c>
    </row>
    <row r="612" spans="1:3" x14ac:dyDescent="0.25">
      <c r="A612" t="s">
        <v>621</v>
      </c>
      <c r="B612" t="s">
        <v>6877</v>
      </c>
      <c r="C612" t="s">
        <v>6878</v>
      </c>
    </row>
    <row r="613" spans="1:3" x14ac:dyDescent="0.25">
      <c r="A613" t="s">
        <v>622</v>
      </c>
      <c r="B613" t="s">
        <v>6879</v>
      </c>
      <c r="C613" t="s">
        <v>6880</v>
      </c>
    </row>
    <row r="614" spans="1:3" x14ac:dyDescent="0.25">
      <c r="A614" t="s">
        <v>623</v>
      </c>
      <c r="B614" t="s">
        <v>6881</v>
      </c>
      <c r="C614" t="s">
        <v>6882</v>
      </c>
    </row>
    <row r="615" spans="1:3" x14ac:dyDescent="0.25">
      <c r="A615" t="s">
        <v>624</v>
      </c>
      <c r="B615" t="s">
        <v>6883</v>
      </c>
      <c r="C615" t="s">
        <v>6884</v>
      </c>
    </row>
    <row r="616" spans="1:3" x14ac:dyDescent="0.25">
      <c r="A616" t="s">
        <v>625</v>
      </c>
      <c r="B616" t="s">
        <v>6885</v>
      </c>
      <c r="C616" t="s">
        <v>6886</v>
      </c>
    </row>
    <row r="617" spans="1:3" x14ac:dyDescent="0.25">
      <c r="A617" t="s">
        <v>626</v>
      </c>
      <c r="B617" t="s">
        <v>6887</v>
      </c>
      <c r="C617" t="s">
        <v>6888</v>
      </c>
    </row>
    <row r="618" spans="1:3" x14ac:dyDescent="0.25">
      <c r="A618" t="s">
        <v>627</v>
      </c>
      <c r="B618" t="s">
        <v>6889</v>
      </c>
      <c r="C618" t="s">
        <v>6890</v>
      </c>
    </row>
    <row r="619" spans="1:3" x14ac:dyDescent="0.25">
      <c r="A619" t="s">
        <v>628</v>
      </c>
      <c r="B619" t="s">
        <v>6891</v>
      </c>
      <c r="C619" t="s">
        <v>6892</v>
      </c>
    </row>
    <row r="620" spans="1:3" x14ac:dyDescent="0.25">
      <c r="A620" t="s">
        <v>629</v>
      </c>
      <c r="B620" t="s">
        <v>6893</v>
      </c>
      <c r="C620" t="s">
        <v>6894</v>
      </c>
    </row>
    <row r="621" spans="1:3" x14ac:dyDescent="0.25">
      <c r="A621" t="s">
        <v>630</v>
      </c>
      <c r="B621" t="s">
        <v>6895</v>
      </c>
      <c r="C621" t="s">
        <v>6896</v>
      </c>
    </row>
    <row r="622" spans="1:3" x14ac:dyDescent="0.25">
      <c r="A622" t="s">
        <v>631</v>
      </c>
      <c r="B622" t="s">
        <v>6897</v>
      </c>
      <c r="C622" t="s">
        <v>6898</v>
      </c>
    </row>
    <row r="623" spans="1:3" x14ac:dyDescent="0.25">
      <c r="A623" t="s">
        <v>632</v>
      </c>
      <c r="B623" t="s">
        <v>6899</v>
      </c>
      <c r="C623" t="s">
        <v>6900</v>
      </c>
    </row>
    <row r="624" spans="1:3" x14ac:dyDescent="0.25">
      <c r="A624" t="s">
        <v>633</v>
      </c>
      <c r="B624" t="s">
        <v>6901</v>
      </c>
      <c r="C624" t="s">
        <v>6902</v>
      </c>
    </row>
    <row r="625" spans="1:3" x14ac:dyDescent="0.25">
      <c r="A625" t="s">
        <v>634</v>
      </c>
      <c r="B625" t="s">
        <v>6903</v>
      </c>
      <c r="C625" t="s">
        <v>6904</v>
      </c>
    </row>
    <row r="626" spans="1:3" x14ac:dyDescent="0.25">
      <c r="A626" t="s">
        <v>635</v>
      </c>
      <c r="B626" t="s">
        <v>6905</v>
      </c>
      <c r="C626" t="s">
        <v>6906</v>
      </c>
    </row>
    <row r="627" spans="1:3" x14ac:dyDescent="0.25">
      <c r="A627" t="s">
        <v>636</v>
      </c>
      <c r="B627" t="s">
        <v>6907</v>
      </c>
      <c r="C627" t="s">
        <v>6908</v>
      </c>
    </row>
    <row r="628" spans="1:3" x14ac:dyDescent="0.25">
      <c r="A628" t="s">
        <v>637</v>
      </c>
      <c r="B628" t="s">
        <v>6909</v>
      </c>
      <c r="C628" t="s">
        <v>6910</v>
      </c>
    </row>
    <row r="629" spans="1:3" x14ac:dyDescent="0.25">
      <c r="A629" t="s">
        <v>638</v>
      </c>
      <c r="B629" t="s">
        <v>6911</v>
      </c>
      <c r="C629" t="s">
        <v>6912</v>
      </c>
    </row>
    <row r="630" spans="1:3" x14ac:dyDescent="0.25">
      <c r="A630" t="s">
        <v>639</v>
      </c>
      <c r="B630" t="s">
        <v>6913</v>
      </c>
      <c r="C630" t="s">
        <v>6914</v>
      </c>
    </row>
    <row r="631" spans="1:3" x14ac:dyDescent="0.25">
      <c r="A631" t="s">
        <v>640</v>
      </c>
      <c r="B631" t="s">
        <v>6915</v>
      </c>
      <c r="C631" t="s">
        <v>6916</v>
      </c>
    </row>
    <row r="632" spans="1:3" x14ac:dyDescent="0.25">
      <c r="A632" t="s">
        <v>641</v>
      </c>
      <c r="B632" t="s">
        <v>6917</v>
      </c>
      <c r="C632" t="s">
        <v>6918</v>
      </c>
    </row>
    <row r="633" spans="1:3" x14ac:dyDescent="0.25">
      <c r="A633" t="s">
        <v>642</v>
      </c>
      <c r="B633" t="s">
        <v>6919</v>
      </c>
      <c r="C633" t="s">
        <v>6920</v>
      </c>
    </row>
    <row r="634" spans="1:3" x14ac:dyDescent="0.25">
      <c r="A634" t="s">
        <v>643</v>
      </c>
      <c r="B634" t="s">
        <v>6921</v>
      </c>
      <c r="C634" t="s">
        <v>6922</v>
      </c>
    </row>
    <row r="635" spans="1:3" x14ac:dyDescent="0.25">
      <c r="A635" t="s">
        <v>644</v>
      </c>
      <c r="B635" t="s">
        <v>6923</v>
      </c>
      <c r="C635" t="s">
        <v>6924</v>
      </c>
    </row>
    <row r="636" spans="1:3" x14ac:dyDescent="0.25">
      <c r="A636" t="s">
        <v>645</v>
      </c>
      <c r="B636" t="s">
        <v>6925</v>
      </c>
      <c r="C636" t="s">
        <v>6926</v>
      </c>
    </row>
    <row r="637" spans="1:3" x14ac:dyDescent="0.25">
      <c r="A637" t="s">
        <v>646</v>
      </c>
      <c r="B637" t="s">
        <v>6927</v>
      </c>
      <c r="C637" t="s">
        <v>6928</v>
      </c>
    </row>
    <row r="638" spans="1:3" x14ac:dyDescent="0.25">
      <c r="A638" t="s">
        <v>647</v>
      </c>
      <c r="B638" t="s">
        <v>6929</v>
      </c>
      <c r="C638" t="s">
        <v>6930</v>
      </c>
    </row>
    <row r="639" spans="1:3" x14ac:dyDescent="0.25">
      <c r="A639" t="s">
        <v>648</v>
      </c>
      <c r="B639" t="s">
        <v>6931</v>
      </c>
      <c r="C639" t="s">
        <v>6932</v>
      </c>
    </row>
    <row r="640" spans="1:3" x14ac:dyDescent="0.25">
      <c r="A640" t="s">
        <v>649</v>
      </c>
      <c r="B640" t="s">
        <v>6933</v>
      </c>
      <c r="C640" t="s">
        <v>6934</v>
      </c>
    </row>
    <row r="641" spans="1:3" x14ac:dyDescent="0.25">
      <c r="A641" t="s">
        <v>650</v>
      </c>
      <c r="B641" t="s">
        <v>6935</v>
      </c>
      <c r="C641" t="s">
        <v>6936</v>
      </c>
    </row>
    <row r="642" spans="1:3" x14ac:dyDescent="0.25">
      <c r="A642" t="s">
        <v>651</v>
      </c>
      <c r="B642" t="s">
        <v>6937</v>
      </c>
      <c r="C642" t="s">
        <v>6938</v>
      </c>
    </row>
    <row r="643" spans="1:3" x14ac:dyDescent="0.25">
      <c r="A643" t="s">
        <v>652</v>
      </c>
      <c r="B643" t="s">
        <v>6939</v>
      </c>
      <c r="C643" t="s">
        <v>6940</v>
      </c>
    </row>
    <row r="644" spans="1:3" x14ac:dyDescent="0.25">
      <c r="A644" t="s">
        <v>653</v>
      </c>
      <c r="B644" t="s">
        <v>6941</v>
      </c>
      <c r="C644" t="s">
        <v>6942</v>
      </c>
    </row>
    <row r="645" spans="1:3" x14ac:dyDescent="0.25">
      <c r="A645" t="s">
        <v>654</v>
      </c>
      <c r="B645" t="s">
        <v>6943</v>
      </c>
      <c r="C645" t="s">
        <v>6944</v>
      </c>
    </row>
    <row r="646" spans="1:3" x14ac:dyDescent="0.25">
      <c r="A646" t="s">
        <v>655</v>
      </c>
      <c r="B646" t="s">
        <v>6945</v>
      </c>
      <c r="C646" t="s">
        <v>6946</v>
      </c>
    </row>
    <row r="647" spans="1:3" x14ac:dyDescent="0.25">
      <c r="A647" t="s">
        <v>656</v>
      </c>
      <c r="B647" t="s">
        <v>6947</v>
      </c>
      <c r="C647" t="s">
        <v>6948</v>
      </c>
    </row>
    <row r="648" spans="1:3" x14ac:dyDescent="0.25">
      <c r="A648" t="s">
        <v>657</v>
      </c>
      <c r="B648" t="s">
        <v>6949</v>
      </c>
      <c r="C648" t="s">
        <v>6950</v>
      </c>
    </row>
    <row r="649" spans="1:3" x14ac:dyDescent="0.25">
      <c r="A649" t="s">
        <v>658</v>
      </c>
      <c r="B649" t="s">
        <v>6951</v>
      </c>
      <c r="C649" t="s">
        <v>6952</v>
      </c>
    </row>
    <row r="650" spans="1:3" x14ac:dyDescent="0.25">
      <c r="A650" t="s">
        <v>659</v>
      </c>
      <c r="B650" t="s">
        <v>6953</v>
      </c>
      <c r="C650" t="s">
        <v>6954</v>
      </c>
    </row>
    <row r="651" spans="1:3" x14ac:dyDescent="0.25">
      <c r="A651" t="s">
        <v>660</v>
      </c>
      <c r="B651" t="s">
        <v>6955</v>
      </c>
      <c r="C651" t="s">
        <v>6956</v>
      </c>
    </row>
    <row r="652" spans="1:3" x14ac:dyDescent="0.25">
      <c r="A652" t="s">
        <v>661</v>
      </c>
      <c r="B652" t="s">
        <v>6957</v>
      </c>
      <c r="C652" t="s">
        <v>6958</v>
      </c>
    </row>
    <row r="653" spans="1:3" x14ac:dyDescent="0.25">
      <c r="A653" t="s">
        <v>662</v>
      </c>
      <c r="B653" t="s">
        <v>6959</v>
      </c>
      <c r="C653" t="s">
        <v>6960</v>
      </c>
    </row>
    <row r="654" spans="1:3" x14ac:dyDescent="0.25">
      <c r="A654" t="s">
        <v>663</v>
      </c>
      <c r="B654" t="s">
        <v>6961</v>
      </c>
      <c r="C654" t="s">
        <v>6962</v>
      </c>
    </row>
    <row r="655" spans="1:3" x14ac:dyDescent="0.25">
      <c r="A655" t="s">
        <v>664</v>
      </c>
      <c r="B655" t="s">
        <v>6963</v>
      </c>
      <c r="C655" t="s">
        <v>6964</v>
      </c>
    </row>
    <row r="656" spans="1:3" x14ac:dyDescent="0.25">
      <c r="A656" t="s">
        <v>665</v>
      </c>
      <c r="B656" t="s">
        <v>6965</v>
      </c>
      <c r="C656" t="s">
        <v>6966</v>
      </c>
    </row>
    <row r="657" spans="1:3" x14ac:dyDescent="0.25">
      <c r="A657" t="s">
        <v>666</v>
      </c>
      <c r="B657" t="s">
        <v>6967</v>
      </c>
      <c r="C657" t="s">
        <v>6968</v>
      </c>
    </row>
    <row r="658" spans="1:3" x14ac:dyDescent="0.25">
      <c r="A658" t="s">
        <v>667</v>
      </c>
      <c r="B658" t="s">
        <v>6969</v>
      </c>
      <c r="C658" t="s">
        <v>6970</v>
      </c>
    </row>
    <row r="659" spans="1:3" x14ac:dyDescent="0.25">
      <c r="A659" t="s">
        <v>668</v>
      </c>
      <c r="B659" t="s">
        <v>6971</v>
      </c>
      <c r="C659" t="s">
        <v>6972</v>
      </c>
    </row>
    <row r="660" spans="1:3" x14ac:dyDescent="0.25">
      <c r="A660" t="s">
        <v>669</v>
      </c>
      <c r="B660" t="s">
        <v>6973</v>
      </c>
      <c r="C660" t="s">
        <v>6974</v>
      </c>
    </row>
    <row r="661" spans="1:3" x14ac:dyDescent="0.25">
      <c r="A661" t="s">
        <v>670</v>
      </c>
      <c r="B661" t="s">
        <v>6975</v>
      </c>
      <c r="C661" t="s">
        <v>6976</v>
      </c>
    </row>
    <row r="662" spans="1:3" x14ac:dyDescent="0.25">
      <c r="A662" t="s">
        <v>671</v>
      </c>
      <c r="B662" t="s">
        <v>6977</v>
      </c>
      <c r="C662" t="s">
        <v>6978</v>
      </c>
    </row>
    <row r="663" spans="1:3" x14ac:dyDescent="0.25">
      <c r="A663" t="s">
        <v>672</v>
      </c>
      <c r="B663" t="s">
        <v>6979</v>
      </c>
      <c r="C663" t="s">
        <v>6980</v>
      </c>
    </row>
    <row r="664" spans="1:3" x14ac:dyDescent="0.25">
      <c r="A664" t="s">
        <v>673</v>
      </c>
      <c r="B664" t="s">
        <v>6981</v>
      </c>
      <c r="C664" t="s">
        <v>6982</v>
      </c>
    </row>
    <row r="665" spans="1:3" x14ac:dyDescent="0.25">
      <c r="A665" t="s">
        <v>674</v>
      </c>
      <c r="B665" t="s">
        <v>6983</v>
      </c>
      <c r="C665" t="s">
        <v>6984</v>
      </c>
    </row>
    <row r="666" spans="1:3" x14ac:dyDescent="0.25">
      <c r="A666" t="s">
        <v>675</v>
      </c>
      <c r="B666" t="s">
        <v>6985</v>
      </c>
      <c r="C666" t="s">
        <v>6986</v>
      </c>
    </row>
    <row r="667" spans="1:3" x14ac:dyDescent="0.25">
      <c r="A667" t="s">
        <v>676</v>
      </c>
      <c r="B667" t="s">
        <v>6987</v>
      </c>
      <c r="C667" t="s">
        <v>6988</v>
      </c>
    </row>
    <row r="668" spans="1:3" x14ac:dyDescent="0.25">
      <c r="A668" t="s">
        <v>677</v>
      </c>
      <c r="B668" t="s">
        <v>6989</v>
      </c>
      <c r="C668" t="s">
        <v>6990</v>
      </c>
    </row>
    <row r="669" spans="1:3" x14ac:dyDescent="0.25">
      <c r="A669" t="s">
        <v>678</v>
      </c>
      <c r="B669" t="s">
        <v>6991</v>
      </c>
      <c r="C669" t="s">
        <v>6992</v>
      </c>
    </row>
    <row r="670" spans="1:3" x14ac:dyDescent="0.25">
      <c r="A670" t="s">
        <v>679</v>
      </c>
      <c r="B670" t="s">
        <v>6993</v>
      </c>
      <c r="C670" t="s">
        <v>6994</v>
      </c>
    </row>
    <row r="671" spans="1:3" x14ac:dyDescent="0.25">
      <c r="A671" t="s">
        <v>680</v>
      </c>
      <c r="B671" t="s">
        <v>6995</v>
      </c>
      <c r="C671" t="s">
        <v>6996</v>
      </c>
    </row>
    <row r="672" spans="1:3" x14ac:dyDescent="0.25">
      <c r="A672" t="s">
        <v>681</v>
      </c>
      <c r="B672" t="s">
        <v>6997</v>
      </c>
      <c r="C672" t="s">
        <v>6998</v>
      </c>
    </row>
    <row r="673" spans="1:3" x14ac:dyDescent="0.25">
      <c r="A673" t="s">
        <v>682</v>
      </c>
      <c r="B673" t="s">
        <v>6999</v>
      </c>
      <c r="C673" t="s">
        <v>7000</v>
      </c>
    </row>
    <row r="674" spans="1:3" x14ac:dyDescent="0.25">
      <c r="A674" t="s">
        <v>683</v>
      </c>
      <c r="B674" t="s">
        <v>7001</v>
      </c>
      <c r="C674" t="s">
        <v>7002</v>
      </c>
    </row>
    <row r="675" spans="1:3" x14ac:dyDescent="0.25">
      <c r="A675" t="s">
        <v>684</v>
      </c>
      <c r="B675" t="s">
        <v>7003</v>
      </c>
      <c r="C675" t="s">
        <v>7004</v>
      </c>
    </row>
    <row r="676" spans="1:3" x14ac:dyDescent="0.25">
      <c r="A676" t="s">
        <v>685</v>
      </c>
      <c r="B676" t="s">
        <v>7005</v>
      </c>
      <c r="C676" t="s">
        <v>7006</v>
      </c>
    </row>
    <row r="677" spans="1:3" x14ac:dyDescent="0.25">
      <c r="A677" t="s">
        <v>686</v>
      </c>
      <c r="B677" t="s">
        <v>7007</v>
      </c>
      <c r="C677" t="s">
        <v>7008</v>
      </c>
    </row>
    <row r="678" spans="1:3" x14ac:dyDescent="0.25">
      <c r="A678" t="s">
        <v>687</v>
      </c>
      <c r="B678" t="s">
        <v>7009</v>
      </c>
      <c r="C678" t="s">
        <v>7010</v>
      </c>
    </row>
    <row r="679" spans="1:3" x14ac:dyDescent="0.25">
      <c r="A679" t="s">
        <v>688</v>
      </c>
      <c r="B679" t="s">
        <v>7011</v>
      </c>
      <c r="C679" t="s">
        <v>7012</v>
      </c>
    </row>
    <row r="680" spans="1:3" x14ac:dyDescent="0.25">
      <c r="A680" t="s">
        <v>689</v>
      </c>
      <c r="B680" t="s">
        <v>7013</v>
      </c>
      <c r="C680" t="s">
        <v>7014</v>
      </c>
    </row>
    <row r="681" spans="1:3" x14ac:dyDescent="0.25">
      <c r="A681" t="s">
        <v>690</v>
      </c>
      <c r="B681" t="s">
        <v>7015</v>
      </c>
      <c r="C681" t="s">
        <v>7016</v>
      </c>
    </row>
    <row r="682" spans="1:3" x14ac:dyDescent="0.25">
      <c r="A682" t="s">
        <v>691</v>
      </c>
      <c r="B682" t="s">
        <v>7017</v>
      </c>
      <c r="C682" t="s">
        <v>7018</v>
      </c>
    </row>
    <row r="683" spans="1:3" x14ac:dyDescent="0.25">
      <c r="A683" t="s">
        <v>692</v>
      </c>
      <c r="B683" t="s">
        <v>7019</v>
      </c>
      <c r="C683" t="s">
        <v>7020</v>
      </c>
    </row>
    <row r="684" spans="1:3" x14ac:dyDescent="0.25">
      <c r="A684" t="s">
        <v>693</v>
      </c>
      <c r="B684" t="s">
        <v>7021</v>
      </c>
      <c r="C684" t="s">
        <v>7022</v>
      </c>
    </row>
    <row r="685" spans="1:3" x14ac:dyDescent="0.25">
      <c r="A685" t="s">
        <v>694</v>
      </c>
      <c r="B685" t="s">
        <v>7023</v>
      </c>
      <c r="C685" t="s">
        <v>7024</v>
      </c>
    </row>
    <row r="686" spans="1:3" x14ac:dyDescent="0.25">
      <c r="A686" t="s">
        <v>695</v>
      </c>
      <c r="B686" t="s">
        <v>7025</v>
      </c>
      <c r="C686" t="s">
        <v>7026</v>
      </c>
    </row>
    <row r="687" spans="1:3" x14ac:dyDescent="0.25">
      <c r="A687" t="s">
        <v>696</v>
      </c>
      <c r="B687" t="s">
        <v>7027</v>
      </c>
      <c r="C687" t="s">
        <v>7028</v>
      </c>
    </row>
    <row r="688" spans="1:3" x14ac:dyDescent="0.25">
      <c r="A688" t="s">
        <v>697</v>
      </c>
      <c r="B688" t="s">
        <v>7029</v>
      </c>
      <c r="C688" t="s">
        <v>7030</v>
      </c>
    </row>
    <row r="689" spans="1:3" x14ac:dyDescent="0.25">
      <c r="A689" t="s">
        <v>698</v>
      </c>
      <c r="B689" t="s">
        <v>7031</v>
      </c>
      <c r="C689" t="s">
        <v>7032</v>
      </c>
    </row>
    <row r="690" spans="1:3" x14ac:dyDescent="0.25">
      <c r="A690" t="s">
        <v>699</v>
      </c>
      <c r="B690" t="s">
        <v>7033</v>
      </c>
      <c r="C690" t="s">
        <v>7034</v>
      </c>
    </row>
    <row r="691" spans="1:3" x14ac:dyDescent="0.25">
      <c r="A691" t="s">
        <v>700</v>
      </c>
      <c r="B691" t="s">
        <v>7035</v>
      </c>
      <c r="C691" t="s">
        <v>7036</v>
      </c>
    </row>
    <row r="692" spans="1:3" x14ac:dyDescent="0.25">
      <c r="A692" t="s">
        <v>701</v>
      </c>
      <c r="B692" t="s">
        <v>7037</v>
      </c>
      <c r="C692" t="s">
        <v>7038</v>
      </c>
    </row>
    <row r="693" spans="1:3" x14ac:dyDescent="0.25">
      <c r="A693" t="s">
        <v>702</v>
      </c>
      <c r="B693" t="s">
        <v>7039</v>
      </c>
      <c r="C693" t="s">
        <v>7040</v>
      </c>
    </row>
    <row r="694" spans="1:3" x14ac:dyDescent="0.25">
      <c r="A694" t="s">
        <v>703</v>
      </c>
      <c r="B694" t="s">
        <v>7041</v>
      </c>
      <c r="C694" t="s">
        <v>7042</v>
      </c>
    </row>
    <row r="695" spans="1:3" x14ac:dyDescent="0.25">
      <c r="A695" t="s">
        <v>704</v>
      </c>
      <c r="B695" t="s">
        <v>7043</v>
      </c>
      <c r="C695" t="s">
        <v>7044</v>
      </c>
    </row>
    <row r="696" spans="1:3" x14ac:dyDescent="0.25">
      <c r="A696" t="s">
        <v>705</v>
      </c>
      <c r="B696" t="s">
        <v>7045</v>
      </c>
      <c r="C696" t="s">
        <v>7046</v>
      </c>
    </row>
    <row r="697" spans="1:3" x14ac:dyDescent="0.25">
      <c r="A697" t="s">
        <v>706</v>
      </c>
      <c r="B697" t="s">
        <v>7047</v>
      </c>
      <c r="C697" t="s">
        <v>7048</v>
      </c>
    </row>
    <row r="698" spans="1:3" x14ac:dyDescent="0.25">
      <c r="A698" t="s">
        <v>707</v>
      </c>
      <c r="B698" t="s">
        <v>7049</v>
      </c>
      <c r="C698" t="s">
        <v>7050</v>
      </c>
    </row>
    <row r="699" spans="1:3" x14ac:dyDescent="0.25">
      <c r="A699" t="s">
        <v>708</v>
      </c>
      <c r="B699" t="s">
        <v>7051</v>
      </c>
      <c r="C699" t="s">
        <v>7052</v>
      </c>
    </row>
    <row r="700" spans="1:3" x14ac:dyDescent="0.25">
      <c r="A700" t="s">
        <v>709</v>
      </c>
      <c r="B700" t="s">
        <v>7053</v>
      </c>
      <c r="C700" t="s">
        <v>7054</v>
      </c>
    </row>
    <row r="701" spans="1:3" x14ac:dyDescent="0.25">
      <c r="A701" t="s">
        <v>710</v>
      </c>
      <c r="B701" t="s">
        <v>7055</v>
      </c>
      <c r="C701" t="s">
        <v>7056</v>
      </c>
    </row>
    <row r="702" spans="1:3" x14ac:dyDescent="0.25">
      <c r="A702" t="s">
        <v>711</v>
      </c>
      <c r="B702" t="s">
        <v>7057</v>
      </c>
      <c r="C702" t="s">
        <v>7058</v>
      </c>
    </row>
    <row r="703" spans="1:3" x14ac:dyDescent="0.25">
      <c r="A703" t="s">
        <v>712</v>
      </c>
      <c r="B703" t="s">
        <v>7059</v>
      </c>
      <c r="C703" t="s">
        <v>7060</v>
      </c>
    </row>
    <row r="704" spans="1:3" x14ac:dyDescent="0.25">
      <c r="A704" t="s">
        <v>713</v>
      </c>
      <c r="B704" t="s">
        <v>7061</v>
      </c>
      <c r="C704" t="s">
        <v>7062</v>
      </c>
    </row>
    <row r="705" spans="1:3" x14ac:dyDescent="0.25">
      <c r="A705" t="s">
        <v>714</v>
      </c>
      <c r="B705" t="s">
        <v>7063</v>
      </c>
      <c r="C705" t="s">
        <v>7064</v>
      </c>
    </row>
    <row r="706" spans="1:3" x14ac:dyDescent="0.25">
      <c r="A706" t="s">
        <v>715</v>
      </c>
      <c r="B706" t="s">
        <v>7065</v>
      </c>
      <c r="C706" t="s">
        <v>7066</v>
      </c>
    </row>
    <row r="707" spans="1:3" x14ac:dyDescent="0.25">
      <c r="A707" t="s">
        <v>716</v>
      </c>
      <c r="B707" t="s">
        <v>7067</v>
      </c>
      <c r="C707" t="s">
        <v>7068</v>
      </c>
    </row>
    <row r="708" spans="1:3" x14ac:dyDescent="0.25">
      <c r="A708" t="s">
        <v>717</v>
      </c>
      <c r="B708" t="s">
        <v>7069</v>
      </c>
      <c r="C708" t="s">
        <v>7070</v>
      </c>
    </row>
    <row r="709" spans="1:3" x14ac:dyDescent="0.25">
      <c r="A709" t="s">
        <v>718</v>
      </c>
      <c r="B709" t="s">
        <v>7071</v>
      </c>
      <c r="C709" t="s">
        <v>7072</v>
      </c>
    </row>
    <row r="710" spans="1:3" x14ac:dyDescent="0.25">
      <c r="A710" t="s">
        <v>719</v>
      </c>
      <c r="B710" t="s">
        <v>7073</v>
      </c>
      <c r="C710" t="s">
        <v>7074</v>
      </c>
    </row>
    <row r="711" spans="1:3" x14ac:dyDescent="0.25">
      <c r="A711" t="s">
        <v>720</v>
      </c>
      <c r="B711" t="s">
        <v>7075</v>
      </c>
      <c r="C711" t="s">
        <v>7076</v>
      </c>
    </row>
    <row r="712" spans="1:3" x14ac:dyDescent="0.25">
      <c r="A712" t="s">
        <v>721</v>
      </c>
      <c r="B712" t="s">
        <v>7077</v>
      </c>
      <c r="C712" t="s">
        <v>7078</v>
      </c>
    </row>
    <row r="713" spans="1:3" x14ac:dyDescent="0.25">
      <c r="A713" t="s">
        <v>722</v>
      </c>
      <c r="B713" t="s">
        <v>7079</v>
      </c>
      <c r="C713" t="s">
        <v>7080</v>
      </c>
    </row>
    <row r="714" spans="1:3" x14ac:dyDescent="0.25">
      <c r="A714" t="s">
        <v>723</v>
      </c>
      <c r="B714" t="s">
        <v>7081</v>
      </c>
      <c r="C714" t="s">
        <v>7082</v>
      </c>
    </row>
    <row r="715" spans="1:3" x14ac:dyDescent="0.25">
      <c r="A715" t="s">
        <v>724</v>
      </c>
      <c r="B715" t="s">
        <v>7083</v>
      </c>
      <c r="C715" t="s">
        <v>7084</v>
      </c>
    </row>
    <row r="716" spans="1:3" x14ac:dyDescent="0.25">
      <c r="A716" t="s">
        <v>725</v>
      </c>
      <c r="B716" t="s">
        <v>7085</v>
      </c>
      <c r="C716" t="s">
        <v>7086</v>
      </c>
    </row>
    <row r="717" spans="1:3" x14ac:dyDescent="0.25">
      <c r="A717" t="s">
        <v>726</v>
      </c>
      <c r="B717" t="s">
        <v>7087</v>
      </c>
      <c r="C717" t="s">
        <v>7088</v>
      </c>
    </row>
    <row r="718" spans="1:3" x14ac:dyDescent="0.25">
      <c r="A718" t="s">
        <v>727</v>
      </c>
      <c r="B718" t="s">
        <v>7089</v>
      </c>
      <c r="C718" t="s">
        <v>7090</v>
      </c>
    </row>
    <row r="719" spans="1:3" x14ac:dyDescent="0.25">
      <c r="A719" t="s">
        <v>728</v>
      </c>
      <c r="B719" t="s">
        <v>7091</v>
      </c>
      <c r="C719" t="s">
        <v>7092</v>
      </c>
    </row>
    <row r="720" spans="1:3" x14ac:dyDescent="0.25">
      <c r="A720" t="s">
        <v>729</v>
      </c>
      <c r="B720" t="s">
        <v>7093</v>
      </c>
      <c r="C720" t="s">
        <v>7094</v>
      </c>
    </row>
    <row r="721" spans="1:3" x14ac:dyDescent="0.25">
      <c r="A721" t="s">
        <v>730</v>
      </c>
      <c r="B721" t="s">
        <v>7095</v>
      </c>
      <c r="C721" t="s">
        <v>7096</v>
      </c>
    </row>
    <row r="722" spans="1:3" x14ac:dyDescent="0.25">
      <c r="A722" t="s">
        <v>731</v>
      </c>
      <c r="B722" t="s">
        <v>7097</v>
      </c>
      <c r="C722" t="s">
        <v>7098</v>
      </c>
    </row>
    <row r="723" spans="1:3" x14ac:dyDescent="0.25">
      <c r="A723" t="s">
        <v>732</v>
      </c>
      <c r="B723" t="s">
        <v>7099</v>
      </c>
      <c r="C723" t="s">
        <v>7100</v>
      </c>
    </row>
    <row r="724" spans="1:3" x14ac:dyDescent="0.25">
      <c r="A724" t="s">
        <v>733</v>
      </c>
      <c r="B724" t="s">
        <v>7101</v>
      </c>
      <c r="C724" t="s">
        <v>7102</v>
      </c>
    </row>
    <row r="725" spans="1:3" x14ac:dyDescent="0.25">
      <c r="A725" t="s">
        <v>734</v>
      </c>
      <c r="B725" t="s">
        <v>7103</v>
      </c>
      <c r="C725" t="s">
        <v>7104</v>
      </c>
    </row>
    <row r="726" spans="1:3" x14ac:dyDescent="0.25">
      <c r="A726" t="s">
        <v>735</v>
      </c>
      <c r="B726" t="s">
        <v>7105</v>
      </c>
      <c r="C726" t="s">
        <v>7106</v>
      </c>
    </row>
    <row r="727" spans="1:3" x14ac:dyDescent="0.25">
      <c r="A727" t="s">
        <v>736</v>
      </c>
      <c r="B727" t="s">
        <v>7107</v>
      </c>
      <c r="C727" t="s">
        <v>7108</v>
      </c>
    </row>
    <row r="728" spans="1:3" x14ac:dyDescent="0.25">
      <c r="A728" t="s">
        <v>737</v>
      </c>
      <c r="B728" t="s">
        <v>7109</v>
      </c>
      <c r="C728" t="s">
        <v>7110</v>
      </c>
    </row>
    <row r="729" spans="1:3" x14ac:dyDescent="0.25">
      <c r="A729" t="s">
        <v>738</v>
      </c>
      <c r="B729" t="s">
        <v>7111</v>
      </c>
      <c r="C729" t="s">
        <v>7112</v>
      </c>
    </row>
    <row r="730" spans="1:3" x14ac:dyDescent="0.25">
      <c r="A730" t="s">
        <v>739</v>
      </c>
      <c r="B730" t="s">
        <v>7113</v>
      </c>
      <c r="C730" t="s">
        <v>7114</v>
      </c>
    </row>
    <row r="731" spans="1:3" x14ac:dyDescent="0.25">
      <c r="A731" t="s">
        <v>740</v>
      </c>
      <c r="B731" t="s">
        <v>7115</v>
      </c>
      <c r="C731" t="s">
        <v>7116</v>
      </c>
    </row>
    <row r="732" spans="1:3" x14ac:dyDescent="0.25">
      <c r="A732" t="s">
        <v>741</v>
      </c>
      <c r="B732" t="s">
        <v>7117</v>
      </c>
      <c r="C732" t="s">
        <v>7118</v>
      </c>
    </row>
    <row r="733" spans="1:3" x14ac:dyDescent="0.25">
      <c r="A733" t="s">
        <v>742</v>
      </c>
      <c r="B733" t="s">
        <v>7119</v>
      </c>
      <c r="C733" t="s">
        <v>7120</v>
      </c>
    </row>
    <row r="734" spans="1:3" x14ac:dyDescent="0.25">
      <c r="A734" t="s">
        <v>743</v>
      </c>
      <c r="B734" t="s">
        <v>7121</v>
      </c>
      <c r="C734" t="s">
        <v>7122</v>
      </c>
    </row>
    <row r="735" spans="1:3" x14ac:dyDescent="0.25">
      <c r="A735" t="s">
        <v>744</v>
      </c>
      <c r="B735" t="s">
        <v>7123</v>
      </c>
      <c r="C735" t="s">
        <v>7124</v>
      </c>
    </row>
    <row r="736" spans="1:3" x14ac:dyDescent="0.25">
      <c r="A736" t="s">
        <v>745</v>
      </c>
      <c r="B736" t="s">
        <v>7125</v>
      </c>
      <c r="C736" t="s">
        <v>7126</v>
      </c>
    </row>
    <row r="737" spans="1:3" x14ac:dyDescent="0.25">
      <c r="A737" t="s">
        <v>746</v>
      </c>
      <c r="B737" t="s">
        <v>7127</v>
      </c>
      <c r="C737" t="s">
        <v>7128</v>
      </c>
    </row>
    <row r="738" spans="1:3" x14ac:dyDescent="0.25">
      <c r="A738" t="s">
        <v>747</v>
      </c>
      <c r="B738" t="s">
        <v>7129</v>
      </c>
      <c r="C738" t="s">
        <v>7130</v>
      </c>
    </row>
    <row r="739" spans="1:3" x14ac:dyDescent="0.25">
      <c r="A739" t="s">
        <v>748</v>
      </c>
      <c r="B739" t="s">
        <v>7131</v>
      </c>
      <c r="C739" t="s">
        <v>7132</v>
      </c>
    </row>
    <row r="740" spans="1:3" x14ac:dyDescent="0.25">
      <c r="A740" t="s">
        <v>749</v>
      </c>
      <c r="B740" t="s">
        <v>7133</v>
      </c>
      <c r="C740" t="s">
        <v>7134</v>
      </c>
    </row>
    <row r="741" spans="1:3" x14ac:dyDescent="0.25">
      <c r="A741" t="s">
        <v>750</v>
      </c>
      <c r="B741" t="s">
        <v>7135</v>
      </c>
      <c r="C741" t="s">
        <v>7136</v>
      </c>
    </row>
    <row r="742" spans="1:3" x14ac:dyDescent="0.25">
      <c r="A742" t="s">
        <v>751</v>
      </c>
      <c r="B742" t="s">
        <v>7137</v>
      </c>
      <c r="C742" t="s">
        <v>7138</v>
      </c>
    </row>
    <row r="743" spans="1:3" x14ac:dyDescent="0.25">
      <c r="A743" t="s">
        <v>752</v>
      </c>
      <c r="B743" t="s">
        <v>7139</v>
      </c>
      <c r="C743" t="s">
        <v>7140</v>
      </c>
    </row>
    <row r="744" spans="1:3" x14ac:dyDescent="0.25">
      <c r="A744" t="s">
        <v>753</v>
      </c>
      <c r="B744" t="s">
        <v>7141</v>
      </c>
      <c r="C744" t="s">
        <v>7142</v>
      </c>
    </row>
    <row r="745" spans="1:3" x14ac:dyDescent="0.25">
      <c r="A745" t="s">
        <v>754</v>
      </c>
      <c r="B745" t="s">
        <v>7143</v>
      </c>
      <c r="C745" t="s">
        <v>7144</v>
      </c>
    </row>
    <row r="746" spans="1:3" x14ac:dyDescent="0.25">
      <c r="A746" t="s">
        <v>755</v>
      </c>
      <c r="B746" t="s">
        <v>7145</v>
      </c>
      <c r="C746" t="s">
        <v>7146</v>
      </c>
    </row>
    <row r="747" spans="1:3" x14ac:dyDescent="0.25">
      <c r="A747" t="s">
        <v>756</v>
      </c>
      <c r="B747" t="s">
        <v>7147</v>
      </c>
      <c r="C747" t="s">
        <v>7148</v>
      </c>
    </row>
    <row r="748" spans="1:3" x14ac:dyDescent="0.25">
      <c r="A748" t="s">
        <v>757</v>
      </c>
      <c r="B748" t="s">
        <v>7149</v>
      </c>
      <c r="C748" t="s">
        <v>7150</v>
      </c>
    </row>
    <row r="749" spans="1:3" x14ac:dyDescent="0.25">
      <c r="A749" t="s">
        <v>758</v>
      </c>
      <c r="B749" t="s">
        <v>7151</v>
      </c>
      <c r="C749" t="s">
        <v>7152</v>
      </c>
    </row>
    <row r="750" spans="1:3" x14ac:dyDescent="0.25">
      <c r="A750" t="s">
        <v>759</v>
      </c>
      <c r="B750" t="s">
        <v>7153</v>
      </c>
      <c r="C750" t="s">
        <v>7154</v>
      </c>
    </row>
    <row r="751" spans="1:3" x14ac:dyDescent="0.25">
      <c r="A751" t="s">
        <v>760</v>
      </c>
      <c r="B751" t="s">
        <v>7155</v>
      </c>
      <c r="C751" t="s">
        <v>7156</v>
      </c>
    </row>
    <row r="752" spans="1:3" x14ac:dyDescent="0.25">
      <c r="A752" t="s">
        <v>761</v>
      </c>
      <c r="B752" t="s">
        <v>7157</v>
      </c>
      <c r="C752" t="s">
        <v>7158</v>
      </c>
    </row>
    <row r="753" spans="1:3" x14ac:dyDescent="0.25">
      <c r="A753" t="s">
        <v>762</v>
      </c>
      <c r="B753" t="s">
        <v>7159</v>
      </c>
      <c r="C753" t="s">
        <v>7160</v>
      </c>
    </row>
    <row r="754" spans="1:3" x14ac:dyDescent="0.25">
      <c r="A754" t="s">
        <v>763</v>
      </c>
      <c r="B754" t="s">
        <v>7161</v>
      </c>
      <c r="C754" t="s">
        <v>7162</v>
      </c>
    </row>
    <row r="755" spans="1:3" x14ac:dyDescent="0.25">
      <c r="A755" t="s">
        <v>764</v>
      </c>
      <c r="B755" t="s">
        <v>7163</v>
      </c>
      <c r="C755" t="s">
        <v>7164</v>
      </c>
    </row>
    <row r="756" spans="1:3" x14ac:dyDescent="0.25">
      <c r="A756" t="s">
        <v>765</v>
      </c>
      <c r="B756" t="s">
        <v>7165</v>
      </c>
      <c r="C756" t="s">
        <v>7166</v>
      </c>
    </row>
    <row r="757" spans="1:3" x14ac:dyDescent="0.25">
      <c r="A757" t="s">
        <v>766</v>
      </c>
      <c r="B757" t="s">
        <v>7167</v>
      </c>
      <c r="C757" t="s">
        <v>7168</v>
      </c>
    </row>
    <row r="758" spans="1:3" x14ac:dyDescent="0.25">
      <c r="A758" t="s">
        <v>767</v>
      </c>
      <c r="B758" t="s">
        <v>7169</v>
      </c>
      <c r="C758" t="s">
        <v>7170</v>
      </c>
    </row>
    <row r="759" spans="1:3" x14ac:dyDescent="0.25">
      <c r="A759" t="s">
        <v>768</v>
      </c>
      <c r="B759" t="s">
        <v>7171</v>
      </c>
      <c r="C759" t="s">
        <v>7172</v>
      </c>
    </row>
    <row r="760" spans="1:3" x14ac:dyDescent="0.25">
      <c r="A760" t="s">
        <v>769</v>
      </c>
      <c r="B760" t="s">
        <v>7173</v>
      </c>
      <c r="C760" t="s">
        <v>7174</v>
      </c>
    </row>
    <row r="761" spans="1:3" x14ac:dyDescent="0.25">
      <c r="A761" t="s">
        <v>770</v>
      </c>
      <c r="B761" t="s">
        <v>7175</v>
      </c>
      <c r="C761" t="s">
        <v>7176</v>
      </c>
    </row>
    <row r="762" spans="1:3" x14ac:dyDescent="0.25">
      <c r="A762" t="s">
        <v>771</v>
      </c>
      <c r="B762" t="s">
        <v>7177</v>
      </c>
      <c r="C762" t="s">
        <v>7178</v>
      </c>
    </row>
    <row r="763" spans="1:3" x14ac:dyDescent="0.25">
      <c r="A763" t="s">
        <v>772</v>
      </c>
      <c r="B763" t="s">
        <v>7179</v>
      </c>
      <c r="C763" t="s">
        <v>7180</v>
      </c>
    </row>
    <row r="764" spans="1:3" x14ac:dyDescent="0.25">
      <c r="A764" t="s">
        <v>773</v>
      </c>
      <c r="B764" t="s">
        <v>7181</v>
      </c>
      <c r="C764" t="s">
        <v>7182</v>
      </c>
    </row>
    <row r="765" spans="1:3" x14ac:dyDescent="0.25">
      <c r="A765" t="s">
        <v>774</v>
      </c>
      <c r="B765" t="s">
        <v>7183</v>
      </c>
      <c r="C765" t="s">
        <v>7184</v>
      </c>
    </row>
    <row r="766" spans="1:3" x14ac:dyDescent="0.25">
      <c r="A766" t="s">
        <v>775</v>
      </c>
      <c r="B766" t="s">
        <v>7185</v>
      </c>
      <c r="C766" t="s">
        <v>7186</v>
      </c>
    </row>
    <row r="767" spans="1:3" x14ac:dyDescent="0.25">
      <c r="A767" t="s">
        <v>776</v>
      </c>
      <c r="B767" t="s">
        <v>7187</v>
      </c>
      <c r="C767" t="s">
        <v>7188</v>
      </c>
    </row>
    <row r="768" spans="1:3" x14ac:dyDescent="0.25">
      <c r="A768" t="s">
        <v>777</v>
      </c>
      <c r="B768" t="s">
        <v>7189</v>
      </c>
      <c r="C768" t="s">
        <v>7190</v>
      </c>
    </row>
    <row r="769" spans="1:3" x14ac:dyDescent="0.25">
      <c r="A769" t="s">
        <v>778</v>
      </c>
      <c r="B769" t="s">
        <v>7191</v>
      </c>
      <c r="C769" t="s">
        <v>7192</v>
      </c>
    </row>
    <row r="770" spans="1:3" x14ac:dyDescent="0.25">
      <c r="A770" t="s">
        <v>779</v>
      </c>
      <c r="B770" t="s">
        <v>7193</v>
      </c>
      <c r="C770" t="s">
        <v>7194</v>
      </c>
    </row>
    <row r="771" spans="1:3" x14ac:dyDescent="0.25">
      <c r="A771" t="s">
        <v>780</v>
      </c>
      <c r="B771" t="s">
        <v>7195</v>
      </c>
      <c r="C771" t="s">
        <v>7196</v>
      </c>
    </row>
    <row r="772" spans="1:3" x14ac:dyDescent="0.25">
      <c r="A772" t="s">
        <v>781</v>
      </c>
      <c r="B772" t="s">
        <v>7197</v>
      </c>
      <c r="C772" t="s">
        <v>7198</v>
      </c>
    </row>
    <row r="773" spans="1:3" x14ac:dyDescent="0.25">
      <c r="A773" t="s">
        <v>782</v>
      </c>
      <c r="B773" t="s">
        <v>7199</v>
      </c>
      <c r="C773" t="s">
        <v>7200</v>
      </c>
    </row>
    <row r="774" spans="1:3" x14ac:dyDescent="0.25">
      <c r="A774" t="s">
        <v>783</v>
      </c>
      <c r="B774" t="s">
        <v>7201</v>
      </c>
      <c r="C774" t="s">
        <v>7202</v>
      </c>
    </row>
    <row r="775" spans="1:3" x14ac:dyDescent="0.25">
      <c r="A775" t="s">
        <v>784</v>
      </c>
      <c r="B775" t="s">
        <v>7203</v>
      </c>
      <c r="C775" t="s">
        <v>7204</v>
      </c>
    </row>
    <row r="776" spans="1:3" x14ac:dyDescent="0.25">
      <c r="A776" t="s">
        <v>785</v>
      </c>
      <c r="B776" t="s">
        <v>7205</v>
      </c>
      <c r="C776" t="s">
        <v>7206</v>
      </c>
    </row>
    <row r="777" spans="1:3" x14ac:dyDescent="0.25">
      <c r="A777" t="s">
        <v>786</v>
      </c>
      <c r="B777" t="s">
        <v>7207</v>
      </c>
      <c r="C777" t="s">
        <v>7208</v>
      </c>
    </row>
    <row r="778" spans="1:3" x14ac:dyDescent="0.25">
      <c r="A778" t="s">
        <v>787</v>
      </c>
      <c r="B778" t="s">
        <v>7209</v>
      </c>
      <c r="C778" t="s">
        <v>7210</v>
      </c>
    </row>
    <row r="779" spans="1:3" x14ac:dyDescent="0.25">
      <c r="A779" t="s">
        <v>788</v>
      </c>
      <c r="B779" t="s">
        <v>7211</v>
      </c>
      <c r="C779" t="s">
        <v>7212</v>
      </c>
    </row>
    <row r="780" spans="1:3" x14ac:dyDescent="0.25">
      <c r="A780" t="s">
        <v>789</v>
      </c>
      <c r="B780" t="s">
        <v>7213</v>
      </c>
      <c r="C780" t="s">
        <v>7214</v>
      </c>
    </row>
    <row r="781" spans="1:3" x14ac:dyDescent="0.25">
      <c r="A781" t="s">
        <v>790</v>
      </c>
      <c r="B781" t="s">
        <v>7215</v>
      </c>
      <c r="C781" t="s">
        <v>7216</v>
      </c>
    </row>
    <row r="782" spans="1:3" x14ac:dyDescent="0.25">
      <c r="A782" t="s">
        <v>791</v>
      </c>
      <c r="B782" t="s">
        <v>7217</v>
      </c>
      <c r="C782" t="s">
        <v>7218</v>
      </c>
    </row>
    <row r="783" spans="1:3" x14ac:dyDescent="0.25">
      <c r="A783" t="s">
        <v>792</v>
      </c>
      <c r="B783" t="s">
        <v>7219</v>
      </c>
      <c r="C783" t="s">
        <v>7220</v>
      </c>
    </row>
    <row r="784" spans="1:3" x14ac:dyDescent="0.25">
      <c r="A784" t="s">
        <v>793</v>
      </c>
      <c r="B784" t="s">
        <v>7221</v>
      </c>
      <c r="C784" t="s">
        <v>7222</v>
      </c>
    </row>
    <row r="785" spans="1:3" x14ac:dyDescent="0.25">
      <c r="A785" t="s">
        <v>794</v>
      </c>
      <c r="B785" t="s">
        <v>7223</v>
      </c>
      <c r="C785" t="s">
        <v>7224</v>
      </c>
    </row>
    <row r="786" spans="1:3" x14ac:dyDescent="0.25">
      <c r="A786" t="s">
        <v>795</v>
      </c>
      <c r="B786" t="s">
        <v>7225</v>
      </c>
      <c r="C786" t="s">
        <v>7226</v>
      </c>
    </row>
    <row r="787" spans="1:3" x14ac:dyDescent="0.25">
      <c r="A787" t="s">
        <v>796</v>
      </c>
      <c r="B787" t="s">
        <v>7227</v>
      </c>
      <c r="C787" t="s">
        <v>7228</v>
      </c>
    </row>
    <row r="788" spans="1:3" x14ac:dyDescent="0.25">
      <c r="A788" t="s">
        <v>797</v>
      </c>
      <c r="B788" t="s">
        <v>7229</v>
      </c>
      <c r="C788" t="s">
        <v>7230</v>
      </c>
    </row>
    <row r="789" spans="1:3" x14ac:dyDescent="0.25">
      <c r="A789" t="s">
        <v>798</v>
      </c>
      <c r="B789" t="s">
        <v>7231</v>
      </c>
      <c r="C789" t="s">
        <v>7232</v>
      </c>
    </row>
    <row r="790" spans="1:3" x14ac:dyDescent="0.25">
      <c r="A790" t="s">
        <v>799</v>
      </c>
      <c r="B790" t="s">
        <v>7233</v>
      </c>
      <c r="C790" t="s">
        <v>7234</v>
      </c>
    </row>
    <row r="791" spans="1:3" x14ac:dyDescent="0.25">
      <c r="A791" t="s">
        <v>800</v>
      </c>
      <c r="B791" t="s">
        <v>7235</v>
      </c>
      <c r="C791" t="s">
        <v>7236</v>
      </c>
    </row>
    <row r="792" spans="1:3" x14ac:dyDescent="0.25">
      <c r="A792" t="s">
        <v>801</v>
      </c>
      <c r="B792" t="s">
        <v>7237</v>
      </c>
      <c r="C792" t="s">
        <v>7238</v>
      </c>
    </row>
    <row r="793" spans="1:3" x14ac:dyDescent="0.25">
      <c r="A793" t="s">
        <v>802</v>
      </c>
      <c r="B793" t="s">
        <v>7239</v>
      </c>
      <c r="C793" t="s">
        <v>7240</v>
      </c>
    </row>
    <row r="794" spans="1:3" x14ac:dyDescent="0.25">
      <c r="A794" t="s">
        <v>803</v>
      </c>
      <c r="B794" t="s">
        <v>7241</v>
      </c>
      <c r="C794" t="s">
        <v>7242</v>
      </c>
    </row>
    <row r="795" spans="1:3" x14ac:dyDescent="0.25">
      <c r="A795" t="s">
        <v>804</v>
      </c>
      <c r="B795" t="s">
        <v>7243</v>
      </c>
      <c r="C795" t="s">
        <v>7244</v>
      </c>
    </row>
    <row r="796" spans="1:3" x14ac:dyDescent="0.25">
      <c r="A796" t="s">
        <v>805</v>
      </c>
      <c r="B796" t="s">
        <v>7245</v>
      </c>
      <c r="C796" t="s">
        <v>7246</v>
      </c>
    </row>
    <row r="797" spans="1:3" x14ac:dyDescent="0.25">
      <c r="A797" t="s">
        <v>806</v>
      </c>
      <c r="B797" t="s">
        <v>7247</v>
      </c>
      <c r="C797" t="s">
        <v>7248</v>
      </c>
    </row>
    <row r="798" spans="1:3" x14ac:dyDescent="0.25">
      <c r="A798" t="s">
        <v>807</v>
      </c>
      <c r="B798" t="s">
        <v>7249</v>
      </c>
      <c r="C798" t="s">
        <v>7250</v>
      </c>
    </row>
    <row r="799" spans="1:3" x14ac:dyDescent="0.25">
      <c r="A799" t="s">
        <v>808</v>
      </c>
      <c r="B799" t="s">
        <v>7251</v>
      </c>
      <c r="C799" t="s">
        <v>7252</v>
      </c>
    </row>
    <row r="800" spans="1:3" x14ac:dyDescent="0.25">
      <c r="A800" t="s">
        <v>809</v>
      </c>
      <c r="B800" t="s">
        <v>7253</v>
      </c>
      <c r="C800" t="s">
        <v>7254</v>
      </c>
    </row>
    <row r="801" spans="1:3" x14ac:dyDescent="0.25">
      <c r="A801" t="s">
        <v>810</v>
      </c>
      <c r="B801" t="s">
        <v>7255</v>
      </c>
      <c r="C801" t="s">
        <v>7256</v>
      </c>
    </row>
    <row r="802" spans="1:3" x14ac:dyDescent="0.25">
      <c r="A802" t="s">
        <v>811</v>
      </c>
      <c r="B802" t="s">
        <v>7257</v>
      </c>
      <c r="C802" t="s">
        <v>7258</v>
      </c>
    </row>
    <row r="803" spans="1:3" x14ac:dyDescent="0.25">
      <c r="A803" t="s">
        <v>812</v>
      </c>
      <c r="B803" t="s">
        <v>7259</v>
      </c>
      <c r="C803" t="s">
        <v>7260</v>
      </c>
    </row>
    <row r="804" spans="1:3" x14ac:dyDescent="0.25">
      <c r="A804" t="s">
        <v>813</v>
      </c>
      <c r="B804" t="s">
        <v>7261</v>
      </c>
      <c r="C804" t="s">
        <v>7262</v>
      </c>
    </row>
    <row r="805" spans="1:3" x14ac:dyDescent="0.25">
      <c r="A805" t="s">
        <v>814</v>
      </c>
      <c r="B805" t="s">
        <v>7263</v>
      </c>
      <c r="C805" t="s">
        <v>7264</v>
      </c>
    </row>
    <row r="806" spans="1:3" x14ac:dyDescent="0.25">
      <c r="A806" t="s">
        <v>815</v>
      </c>
      <c r="B806" t="s">
        <v>7265</v>
      </c>
      <c r="C806" t="s">
        <v>7266</v>
      </c>
    </row>
    <row r="807" spans="1:3" x14ac:dyDescent="0.25">
      <c r="A807" t="s">
        <v>816</v>
      </c>
      <c r="B807" t="s">
        <v>7267</v>
      </c>
      <c r="C807" t="s">
        <v>7268</v>
      </c>
    </row>
    <row r="808" spans="1:3" x14ac:dyDescent="0.25">
      <c r="A808" t="s">
        <v>817</v>
      </c>
      <c r="B808" t="s">
        <v>7269</v>
      </c>
      <c r="C808" t="s">
        <v>7270</v>
      </c>
    </row>
    <row r="809" spans="1:3" x14ac:dyDescent="0.25">
      <c r="A809" t="s">
        <v>818</v>
      </c>
      <c r="B809" t="s">
        <v>7271</v>
      </c>
      <c r="C809" t="s">
        <v>7272</v>
      </c>
    </row>
    <row r="810" spans="1:3" x14ac:dyDescent="0.25">
      <c r="A810" t="s">
        <v>819</v>
      </c>
      <c r="B810" t="s">
        <v>7273</v>
      </c>
      <c r="C810" t="s">
        <v>7274</v>
      </c>
    </row>
    <row r="811" spans="1:3" x14ac:dyDescent="0.25">
      <c r="A811" t="s">
        <v>820</v>
      </c>
      <c r="B811" t="s">
        <v>7275</v>
      </c>
      <c r="C811" t="s">
        <v>7276</v>
      </c>
    </row>
    <row r="812" spans="1:3" x14ac:dyDescent="0.25">
      <c r="A812" t="s">
        <v>821</v>
      </c>
      <c r="B812" t="s">
        <v>7277</v>
      </c>
      <c r="C812" t="s">
        <v>7278</v>
      </c>
    </row>
    <row r="813" spans="1:3" x14ac:dyDescent="0.25">
      <c r="A813" t="s">
        <v>822</v>
      </c>
      <c r="B813" t="s">
        <v>7279</v>
      </c>
      <c r="C813" t="s">
        <v>7280</v>
      </c>
    </row>
    <row r="814" spans="1:3" x14ac:dyDescent="0.25">
      <c r="A814" t="s">
        <v>823</v>
      </c>
      <c r="B814" t="s">
        <v>7281</v>
      </c>
      <c r="C814" t="s">
        <v>7282</v>
      </c>
    </row>
    <row r="815" spans="1:3" x14ac:dyDescent="0.25">
      <c r="A815" t="s">
        <v>824</v>
      </c>
      <c r="B815" t="s">
        <v>7283</v>
      </c>
      <c r="C815" t="s">
        <v>7284</v>
      </c>
    </row>
    <row r="816" spans="1:3" x14ac:dyDescent="0.25">
      <c r="A816" t="s">
        <v>825</v>
      </c>
      <c r="B816" t="s">
        <v>7285</v>
      </c>
      <c r="C816" t="s">
        <v>7286</v>
      </c>
    </row>
    <row r="817" spans="1:3" x14ac:dyDescent="0.25">
      <c r="A817" t="s">
        <v>826</v>
      </c>
      <c r="B817" t="s">
        <v>7287</v>
      </c>
      <c r="C817" t="s">
        <v>7288</v>
      </c>
    </row>
    <row r="818" spans="1:3" x14ac:dyDescent="0.25">
      <c r="A818" t="s">
        <v>827</v>
      </c>
      <c r="B818" t="s">
        <v>7289</v>
      </c>
      <c r="C818" t="s">
        <v>7290</v>
      </c>
    </row>
    <row r="819" spans="1:3" x14ac:dyDescent="0.25">
      <c r="A819" t="s">
        <v>828</v>
      </c>
      <c r="B819" t="s">
        <v>7291</v>
      </c>
      <c r="C819" t="s">
        <v>7292</v>
      </c>
    </row>
    <row r="820" spans="1:3" x14ac:dyDescent="0.25">
      <c r="A820" t="s">
        <v>829</v>
      </c>
      <c r="B820" t="s">
        <v>7293</v>
      </c>
      <c r="C820" t="s">
        <v>7294</v>
      </c>
    </row>
    <row r="821" spans="1:3" x14ac:dyDescent="0.25">
      <c r="A821" t="s">
        <v>830</v>
      </c>
      <c r="B821" t="s">
        <v>7295</v>
      </c>
      <c r="C821" t="s">
        <v>7296</v>
      </c>
    </row>
    <row r="822" spans="1:3" x14ac:dyDescent="0.25">
      <c r="A822" t="s">
        <v>831</v>
      </c>
      <c r="B822" t="s">
        <v>7297</v>
      </c>
      <c r="C822" t="s">
        <v>7298</v>
      </c>
    </row>
    <row r="823" spans="1:3" x14ac:dyDescent="0.25">
      <c r="A823" t="s">
        <v>832</v>
      </c>
      <c r="B823" t="s">
        <v>7299</v>
      </c>
      <c r="C823" t="s">
        <v>7300</v>
      </c>
    </row>
    <row r="824" spans="1:3" x14ac:dyDescent="0.25">
      <c r="A824" t="s">
        <v>833</v>
      </c>
      <c r="B824" t="s">
        <v>7301</v>
      </c>
      <c r="C824" t="s">
        <v>7302</v>
      </c>
    </row>
    <row r="825" spans="1:3" x14ac:dyDescent="0.25">
      <c r="A825" t="s">
        <v>834</v>
      </c>
      <c r="B825" t="s">
        <v>7303</v>
      </c>
      <c r="C825" t="s">
        <v>7304</v>
      </c>
    </row>
    <row r="826" spans="1:3" x14ac:dyDescent="0.25">
      <c r="A826" t="s">
        <v>835</v>
      </c>
      <c r="B826" t="s">
        <v>7305</v>
      </c>
      <c r="C826" t="s">
        <v>7306</v>
      </c>
    </row>
    <row r="827" spans="1:3" x14ac:dyDescent="0.25">
      <c r="A827" t="s">
        <v>836</v>
      </c>
      <c r="B827" t="s">
        <v>7307</v>
      </c>
      <c r="C827" t="s">
        <v>7308</v>
      </c>
    </row>
    <row r="828" spans="1:3" x14ac:dyDescent="0.25">
      <c r="A828" t="s">
        <v>837</v>
      </c>
      <c r="B828" t="s">
        <v>7309</v>
      </c>
      <c r="C828" t="s">
        <v>7310</v>
      </c>
    </row>
    <row r="829" spans="1:3" x14ac:dyDescent="0.25">
      <c r="A829" t="s">
        <v>838</v>
      </c>
      <c r="B829" t="s">
        <v>7311</v>
      </c>
      <c r="C829" t="s">
        <v>7312</v>
      </c>
    </row>
    <row r="830" spans="1:3" x14ac:dyDescent="0.25">
      <c r="A830" t="s">
        <v>839</v>
      </c>
      <c r="B830" t="s">
        <v>7313</v>
      </c>
      <c r="C830" t="s">
        <v>7314</v>
      </c>
    </row>
    <row r="831" spans="1:3" x14ac:dyDescent="0.25">
      <c r="A831" t="s">
        <v>840</v>
      </c>
      <c r="B831" t="s">
        <v>7315</v>
      </c>
      <c r="C831" t="s">
        <v>7316</v>
      </c>
    </row>
    <row r="832" spans="1:3" x14ac:dyDescent="0.25">
      <c r="A832" t="s">
        <v>841</v>
      </c>
      <c r="B832" t="s">
        <v>7317</v>
      </c>
      <c r="C832" t="s">
        <v>7318</v>
      </c>
    </row>
    <row r="833" spans="1:3" x14ac:dyDescent="0.25">
      <c r="A833" t="s">
        <v>842</v>
      </c>
      <c r="B833" t="s">
        <v>7319</v>
      </c>
      <c r="C833" t="s">
        <v>7320</v>
      </c>
    </row>
    <row r="834" spans="1:3" x14ac:dyDescent="0.25">
      <c r="A834" t="s">
        <v>843</v>
      </c>
      <c r="B834" t="s">
        <v>7321</v>
      </c>
      <c r="C834" t="s">
        <v>7322</v>
      </c>
    </row>
    <row r="835" spans="1:3" x14ac:dyDescent="0.25">
      <c r="A835" t="s">
        <v>844</v>
      </c>
      <c r="B835" t="s">
        <v>7323</v>
      </c>
      <c r="C835" t="s">
        <v>7324</v>
      </c>
    </row>
    <row r="836" spans="1:3" x14ac:dyDescent="0.25">
      <c r="A836" t="s">
        <v>845</v>
      </c>
      <c r="B836" t="s">
        <v>7325</v>
      </c>
      <c r="C836" t="s">
        <v>7326</v>
      </c>
    </row>
    <row r="837" spans="1:3" x14ac:dyDescent="0.25">
      <c r="A837" t="s">
        <v>846</v>
      </c>
      <c r="B837" t="s">
        <v>7327</v>
      </c>
      <c r="C837" t="s">
        <v>7328</v>
      </c>
    </row>
    <row r="838" spans="1:3" x14ac:dyDescent="0.25">
      <c r="A838" t="s">
        <v>847</v>
      </c>
      <c r="B838" t="s">
        <v>7329</v>
      </c>
      <c r="C838" t="s">
        <v>7330</v>
      </c>
    </row>
    <row r="839" spans="1:3" x14ac:dyDescent="0.25">
      <c r="A839" t="s">
        <v>848</v>
      </c>
      <c r="B839" t="s">
        <v>7331</v>
      </c>
      <c r="C839" t="s">
        <v>7332</v>
      </c>
    </row>
    <row r="840" spans="1:3" x14ac:dyDescent="0.25">
      <c r="A840" t="s">
        <v>849</v>
      </c>
      <c r="B840" t="s">
        <v>7333</v>
      </c>
      <c r="C840" t="s">
        <v>7334</v>
      </c>
    </row>
    <row r="841" spans="1:3" x14ac:dyDescent="0.25">
      <c r="A841" t="s">
        <v>850</v>
      </c>
      <c r="B841" t="s">
        <v>7335</v>
      </c>
      <c r="C841" t="s">
        <v>7336</v>
      </c>
    </row>
    <row r="842" spans="1:3" x14ac:dyDescent="0.25">
      <c r="A842" t="s">
        <v>851</v>
      </c>
      <c r="B842" t="s">
        <v>7337</v>
      </c>
      <c r="C842" t="s">
        <v>7338</v>
      </c>
    </row>
    <row r="843" spans="1:3" x14ac:dyDescent="0.25">
      <c r="A843" t="s">
        <v>852</v>
      </c>
      <c r="B843" t="s">
        <v>7339</v>
      </c>
      <c r="C843" t="s">
        <v>7340</v>
      </c>
    </row>
    <row r="844" spans="1:3" x14ac:dyDescent="0.25">
      <c r="A844" t="s">
        <v>853</v>
      </c>
      <c r="B844" t="s">
        <v>7341</v>
      </c>
      <c r="C844" t="s">
        <v>7342</v>
      </c>
    </row>
    <row r="845" spans="1:3" x14ac:dyDescent="0.25">
      <c r="A845" t="s">
        <v>854</v>
      </c>
      <c r="B845" t="s">
        <v>7343</v>
      </c>
      <c r="C845" t="s">
        <v>7344</v>
      </c>
    </row>
    <row r="846" spans="1:3" x14ac:dyDescent="0.25">
      <c r="A846" t="s">
        <v>855</v>
      </c>
      <c r="B846" t="s">
        <v>7345</v>
      </c>
      <c r="C846" t="s">
        <v>7346</v>
      </c>
    </row>
    <row r="847" spans="1:3" x14ac:dyDescent="0.25">
      <c r="A847" t="s">
        <v>856</v>
      </c>
      <c r="B847" t="s">
        <v>7347</v>
      </c>
      <c r="C847" t="s">
        <v>7348</v>
      </c>
    </row>
    <row r="848" spans="1:3" x14ac:dyDescent="0.25">
      <c r="A848" t="s">
        <v>857</v>
      </c>
      <c r="B848" t="s">
        <v>7349</v>
      </c>
      <c r="C848" t="s">
        <v>7350</v>
      </c>
    </row>
    <row r="849" spans="1:3" x14ac:dyDescent="0.25">
      <c r="A849" t="s">
        <v>858</v>
      </c>
      <c r="B849" t="s">
        <v>7351</v>
      </c>
      <c r="C849" t="s">
        <v>7352</v>
      </c>
    </row>
    <row r="850" spans="1:3" x14ac:dyDescent="0.25">
      <c r="A850" t="s">
        <v>859</v>
      </c>
      <c r="B850" t="s">
        <v>7353</v>
      </c>
      <c r="C850" t="s">
        <v>7354</v>
      </c>
    </row>
    <row r="851" spans="1:3" x14ac:dyDescent="0.25">
      <c r="A851" t="s">
        <v>860</v>
      </c>
      <c r="B851" t="s">
        <v>7355</v>
      </c>
      <c r="C851" t="s">
        <v>7356</v>
      </c>
    </row>
    <row r="852" spans="1:3" x14ac:dyDescent="0.25">
      <c r="A852" t="s">
        <v>861</v>
      </c>
      <c r="B852" t="s">
        <v>7357</v>
      </c>
      <c r="C852" t="s">
        <v>7358</v>
      </c>
    </row>
    <row r="853" spans="1:3" x14ac:dyDescent="0.25">
      <c r="A853" t="s">
        <v>862</v>
      </c>
      <c r="B853" t="s">
        <v>7359</v>
      </c>
      <c r="C853" t="s">
        <v>7360</v>
      </c>
    </row>
    <row r="854" spans="1:3" x14ac:dyDescent="0.25">
      <c r="A854" t="s">
        <v>863</v>
      </c>
      <c r="B854" t="s">
        <v>7361</v>
      </c>
      <c r="C854" t="s">
        <v>7362</v>
      </c>
    </row>
    <row r="855" spans="1:3" x14ac:dyDescent="0.25">
      <c r="A855" t="s">
        <v>864</v>
      </c>
      <c r="B855" t="s">
        <v>7363</v>
      </c>
      <c r="C855" t="s">
        <v>7364</v>
      </c>
    </row>
    <row r="856" spans="1:3" x14ac:dyDescent="0.25">
      <c r="A856" t="s">
        <v>865</v>
      </c>
      <c r="B856" t="s">
        <v>7365</v>
      </c>
      <c r="C856" t="s">
        <v>7366</v>
      </c>
    </row>
    <row r="857" spans="1:3" x14ac:dyDescent="0.25">
      <c r="A857" t="s">
        <v>866</v>
      </c>
      <c r="B857" t="s">
        <v>7367</v>
      </c>
      <c r="C857" t="s">
        <v>7368</v>
      </c>
    </row>
    <row r="858" spans="1:3" x14ac:dyDescent="0.25">
      <c r="A858" t="s">
        <v>867</v>
      </c>
      <c r="B858" t="s">
        <v>7369</v>
      </c>
      <c r="C858" t="s">
        <v>7370</v>
      </c>
    </row>
    <row r="859" spans="1:3" x14ac:dyDescent="0.25">
      <c r="A859" t="s">
        <v>868</v>
      </c>
      <c r="B859" t="s">
        <v>7371</v>
      </c>
      <c r="C859" t="s">
        <v>7372</v>
      </c>
    </row>
    <row r="860" spans="1:3" x14ac:dyDescent="0.25">
      <c r="A860" t="s">
        <v>869</v>
      </c>
      <c r="B860" t="s">
        <v>7373</v>
      </c>
      <c r="C860" t="s">
        <v>7374</v>
      </c>
    </row>
    <row r="861" spans="1:3" x14ac:dyDescent="0.25">
      <c r="A861" t="s">
        <v>870</v>
      </c>
      <c r="B861" t="s">
        <v>7375</v>
      </c>
      <c r="C861" t="s">
        <v>7376</v>
      </c>
    </row>
    <row r="862" spans="1:3" x14ac:dyDescent="0.25">
      <c r="A862" t="s">
        <v>871</v>
      </c>
      <c r="B862" t="s">
        <v>7377</v>
      </c>
      <c r="C862" t="s">
        <v>7378</v>
      </c>
    </row>
    <row r="863" spans="1:3" x14ac:dyDescent="0.25">
      <c r="A863" t="s">
        <v>872</v>
      </c>
      <c r="B863" t="s">
        <v>7379</v>
      </c>
      <c r="C863" t="s">
        <v>7380</v>
      </c>
    </row>
    <row r="864" spans="1:3" x14ac:dyDescent="0.25">
      <c r="A864" t="s">
        <v>873</v>
      </c>
      <c r="B864" t="s">
        <v>7381</v>
      </c>
      <c r="C864" t="s">
        <v>7382</v>
      </c>
    </row>
    <row r="865" spans="1:3" x14ac:dyDescent="0.25">
      <c r="A865" t="s">
        <v>874</v>
      </c>
      <c r="B865" t="s">
        <v>7383</v>
      </c>
      <c r="C865" t="s">
        <v>7384</v>
      </c>
    </row>
    <row r="866" spans="1:3" x14ac:dyDescent="0.25">
      <c r="A866" t="s">
        <v>875</v>
      </c>
      <c r="B866" t="s">
        <v>7385</v>
      </c>
      <c r="C866" t="s">
        <v>7386</v>
      </c>
    </row>
    <row r="867" spans="1:3" x14ac:dyDescent="0.25">
      <c r="A867" t="s">
        <v>876</v>
      </c>
      <c r="B867" t="s">
        <v>7387</v>
      </c>
      <c r="C867" t="s">
        <v>7388</v>
      </c>
    </row>
    <row r="868" spans="1:3" x14ac:dyDescent="0.25">
      <c r="A868" t="s">
        <v>877</v>
      </c>
      <c r="B868" t="s">
        <v>7389</v>
      </c>
      <c r="C868" t="s">
        <v>7390</v>
      </c>
    </row>
    <row r="869" spans="1:3" x14ac:dyDescent="0.25">
      <c r="A869" t="s">
        <v>878</v>
      </c>
      <c r="B869" t="s">
        <v>7391</v>
      </c>
      <c r="C869" t="s">
        <v>7392</v>
      </c>
    </row>
    <row r="870" spans="1:3" x14ac:dyDescent="0.25">
      <c r="A870" t="s">
        <v>879</v>
      </c>
      <c r="B870" t="s">
        <v>7393</v>
      </c>
      <c r="C870" t="s">
        <v>7394</v>
      </c>
    </row>
    <row r="871" spans="1:3" x14ac:dyDescent="0.25">
      <c r="A871" t="s">
        <v>880</v>
      </c>
      <c r="B871" t="s">
        <v>7395</v>
      </c>
      <c r="C871" t="s">
        <v>7396</v>
      </c>
    </row>
    <row r="872" spans="1:3" x14ac:dyDescent="0.25">
      <c r="A872" t="s">
        <v>881</v>
      </c>
      <c r="B872" t="s">
        <v>7397</v>
      </c>
      <c r="C872" t="s">
        <v>7398</v>
      </c>
    </row>
    <row r="873" spans="1:3" x14ac:dyDescent="0.25">
      <c r="A873" t="s">
        <v>882</v>
      </c>
      <c r="B873" t="s">
        <v>7399</v>
      </c>
      <c r="C873" t="s">
        <v>7400</v>
      </c>
    </row>
    <row r="874" spans="1:3" x14ac:dyDescent="0.25">
      <c r="A874" t="s">
        <v>883</v>
      </c>
      <c r="B874" t="s">
        <v>7401</v>
      </c>
      <c r="C874" t="s">
        <v>7402</v>
      </c>
    </row>
    <row r="875" spans="1:3" x14ac:dyDescent="0.25">
      <c r="A875" t="s">
        <v>884</v>
      </c>
      <c r="B875" t="s">
        <v>7403</v>
      </c>
      <c r="C875" t="s">
        <v>7404</v>
      </c>
    </row>
    <row r="876" spans="1:3" x14ac:dyDescent="0.25">
      <c r="A876" t="s">
        <v>885</v>
      </c>
      <c r="B876" t="s">
        <v>7405</v>
      </c>
      <c r="C876" t="s">
        <v>7406</v>
      </c>
    </row>
    <row r="877" spans="1:3" x14ac:dyDescent="0.25">
      <c r="A877" t="s">
        <v>886</v>
      </c>
      <c r="B877" t="s">
        <v>7407</v>
      </c>
      <c r="C877" t="s">
        <v>7408</v>
      </c>
    </row>
    <row r="878" spans="1:3" x14ac:dyDescent="0.25">
      <c r="A878" t="s">
        <v>887</v>
      </c>
      <c r="B878" t="s">
        <v>7409</v>
      </c>
      <c r="C878" t="s">
        <v>7410</v>
      </c>
    </row>
    <row r="879" spans="1:3" x14ac:dyDescent="0.25">
      <c r="A879" t="s">
        <v>888</v>
      </c>
      <c r="B879" t="s">
        <v>7411</v>
      </c>
      <c r="C879" t="s">
        <v>7412</v>
      </c>
    </row>
    <row r="880" spans="1:3" x14ac:dyDescent="0.25">
      <c r="A880" t="s">
        <v>889</v>
      </c>
      <c r="B880" t="s">
        <v>7413</v>
      </c>
      <c r="C880" t="s">
        <v>7414</v>
      </c>
    </row>
    <row r="881" spans="1:3" x14ac:dyDescent="0.25">
      <c r="A881" t="s">
        <v>890</v>
      </c>
      <c r="B881" t="s">
        <v>7415</v>
      </c>
      <c r="C881" t="s">
        <v>7416</v>
      </c>
    </row>
    <row r="882" spans="1:3" x14ac:dyDescent="0.25">
      <c r="A882" t="s">
        <v>891</v>
      </c>
      <c r="B882" t="s">
        <v>7417</v>
      </c>
      <c r="C882" t="s">
        <v>7418</v>
      </c>
    </row>
    <row r="883" spans="1:3" x14ac:dyDescent="0.25">
      <c r="A883" t="s">
        <v>892</v>
      </c>
      <c r="B883" t="s">
        <v>7419</v>
      </c>
      <c r="C883" t="s">
        <v>7420</v>
      </c>
    </row>
    <row r="884" spans="1:3" x14ac:dyDescent="0.25">
      <c r="A884" t="s">
        <v>893</v>
      </c>
      <c r="B884" t="s">
        <v>7421</v>
      </c>
      <c r="C884" t="s">
        <v>7422</v>
      </c>
    </row>
    <row r="885" spans="1:3" x14ac:dyDescent="0.25">
      <c r="A885" t="s">
        <v>894</v>
      </c>
      <c r="B885" t="s">
        <v>7423</v>
      </c>
      <c r="C885" t="s">
        <v>7424</v>
      </c>
    </row>
    <row r="886" spans="1:3" x14ac:dyDescent="0.25">
      <c r="A886" t="s">
        <v>895</v>
      </c>
      <c r="B886" t="s">
        <v>7425</v>
      </c>
      <c r="C886" t="s">
        <v>7426</v>
      </c>
    </row>
    <row r="887" spans="1:3" x14ac:dyDescent="0.25">
      <c r="A887" t="s">
        <v>896</v>
      </c>
      <c r="B887" t="s">
        <v>7427</v>
      </c>
      <c r="C887" t="s">
        <v>7428</v>
      </c>
    </row>
    <row r="888" spans="1:3" x14ac:dyDescent="0.25">
      <c r="A888" t="s">
        <v>897</v>
      </c>
      <c r="B888" t="s">
        <v>7429</v>
      </c>
      <c r="C888" t="s">
        <v>7430</v>
      </c>
    </row>
    <row r="889" spans="1:3" x14ac:dyDescent="0.25">
      <c r="A889" t="s">
        <v>898</v>
      </c>
      <c r="B889" t="s">
        <v>7431</v>
      </c>
      <c r="C889" t="s">
        <v>7432</v>
      </c>
    </row>
    <row r="890" spans="1:3" x14ac:dyDescent="0.25">
      <c r="A890" t="s">
        <v>899</v>
      </c>
      <c r="B890" t="s">
        <v>7433</v>
      </c>
      <c r="C890" t="s">
        <v>7434</v>
      </c>
    </row>
    <row r="891" spans="1:3" x14ac:dyDescent="0.25">
      <c r="A891" t="s">
        <v>900</v>
      </c>
      <c r="B891" t="s">
        <v>7435</v>
      </c>
      <c r="C891" t="s">
        <v>7436</v>
      </c>
    </row>
    <row r="892" spans="1:3" x14ac:dyDescent="0.25">
      <c r="A892" t="s">
        <v>901</v>
      </c>
      <c r="B892" t="s">
        <v>7437</v>
      </c>
      <c r="C892" t="s">
        <v>7438</v>
      </c>
    </row>
    <row r="893" spans="1:3" x14ac:dyDescent="0.25">
      <c r="A893" t="s">
        <v>902</v>
      </c>
      <c r="B893" t="s">
        <v>7439</v>
      </c>
      <c r="C893" t="s">
        <v>7440</v>
      </c>
    </row>
    <row r="894" spans="1:3" x14ac:dyDescent="0.25">
      <c r="A894" t="s">
        <v>903</v>
      </c>
      <c r="B894" t="s">
        <v>7441</v>
      </c>
      <c r="C894" t="s">
        <v>7442</v>
      </c>
    </row>
    <row r="895" spans="1:3" x14ac:dyDescent="0.25">
      <c r="A895" t="s">
        <v>904</v>
      </c>
      <c r="B895" t="s">
        <v>7443</v>
      </c>
      <c r="C895" t="s">
        <v>7444</v>
      </c>
    </row>
    <row r="896" spans="1:3" x14ac:dyDescent="0.25">
      <c r="A896" t="s">
        <v>905</v>
      </c>
      <c r="B896" t="s">
        <v>7445</v>
      </c>
      <c r="C896" t="s">
        <v>7446</v>
      </c>
    </row>
    <row r="897" spans="1:3" x14ac:dyDescent="0.25">
      <c r="A897" t="s">
        <v>906</v>
      </c>
      <c r="B897" t="s">
        <v>7447</v>
      </c>
      <c r="C897" t="s">
        <v>7448</v>
      </c>
    </row>
    <row r="898" spans="1:3" x14ac:dyDescent="0.25">
      <c r="A898" t="s">
        <v>907</v>
      </c>
      <c r="B898" t="s">
        <v>7449</v>
      </c>
      <c r="C898" t="s">
        <v>7450</v>
      </c>
    </row>
    <row r="899" spans="1:3" x14ac:dyDescent="0.25">
      <c r="A899" t="s">
        <v>908</v>
      </c>
      <c r="B899" t="s">
        <v>7451</v>
      </c>
      <c r="C899" t="s">
        <v>7452</v>
      </c>
    </row>
    <row r="900" spans="1:3" x14ac:dyDescent="0.25">
      <c r="A900" t="s">
        <v>909</v>
      </c>
      <c r="B900" t="s">
        <v>7453</v>
      </c>
      <c r="C900" t="s">
        <v>7454</v>
      </c>
    </row>
    <row r="901" spans="1:3" x14ac:dyDescent="0.25">
      <c r="A901" t="s">
        <v>910</v>
      </c>
      <c r="B901" t="s">
        <v>7455</v>
      </c>
      <c r="C901" t="s">
        <v>7456</v>
      </c>
    </row>
    <row r="902" spans="1:3" x14ac:dyDescent="0.25">
      <c r="A902" t="s">
        <v>911</v>
      </c>
      <c r="B902" t="s">
        <v>7457</v>
      </c>
      <c r="C902" t="s">
        <v>7458</v>
      </c>
    </row>
    <row r="903" spans="1:3" x14ac:dyDescent="0.25">
      <c r="A903" t="s">
        <v>912</v>
      </c>
      <c r="B903" t="s">
        <v>7459</v>
      </c>
      <c r="C903" t="s">
        <v>7460</v>
      </c>
    </row>
    <row r="904" spans="1:3" x14ac:dyDescent="0.25">
      <c r="A904" t="s">
        <v>913</v>
      </c>
      <c r="B904" t="s">
        <v>7461</v>
      </c>
      <c r="C904" t="s">
        <v>7462</v>
      </c>
    </row>
    <row r="905" spans="1:3" x14ac:dyDescent="0.25">
      <c r="A905" t="s">
        <v>914</v>
      </c>
      <c r="B905" t="s">
        <v>7463</v>
      </c>
      <c r="C905" t="s">
        <v>7464</v>
      </c>
    </row>
    <row r="906" spans="1:3" x14ac:dyDescent="0.25">
      <c r="A906" t="s">
        <v>915</v>
      </c>
      <c r="B906" t="s">
        <v>7465</v>
      </c>
      <c r="C906" t="s">
        <v>7466</v>
      </c>
    </row>
    <row r="907" spans="1:3" x14ac:dyDescent="0.25">
      <c r="A907" t="s">
        <v>916</v>
      </c>
      <c r="B907" t="s">
        <v>7467</v>
      </c>
      <c r="C907" t="s">
        <v>7468</v>
      </c>
    </row>
    <row r="908" spans="1:3" x14ac:dyDescent="0.25">
      <c r="A908" t="s">
        <v>917</v>
      </c>
      <c r="B908" t="s">
        <v>7469</v>
      </c>
      <c r="C908" t="s">
        <v>7470</v>
      </c>
    </row>
    <row r="909" spans="1:3" x14ac:dyDescent="0.25">
      <c r="A909" t="s">
        <v>918</v>
      </c>
      <c r="B909" t="s">
        <v>7471</v>
      </c>
      <c r="C909" t="s">
        <v>7472</v>
      </c>
    </row>
    <row r="910" spans="1:3" x14ac:dyDescent="0.25">
      <c r="A910" t="s">
        <v>919</v>
      </c>
      <c r="B910" t="s">
        <v>7473</v>
      </c>
      <c r="C910" t="s">
        <v>7474</v>
      </c>
    </row>
    <row r="911" spans="1:3" x14ac:dyDescent="0.25">
      <c r="A911" t="s">
        <v>920</v>
      </c>
      <c r="B911" t="s">
        <v>7475</v>
      </c>
      <c r="C911" t="s">
        <v>7476</v>
      </c>
    </row>
    <row r="912" spans="1:3" x14ac:dyDescent="0.25">
      <c r="A912" t="s">
        <v>921</v>
      </c>
      <c r="B912" t="s">
        <v>7477</v>
      </c>
      <c r="C912" t="s">
        <v>7478</v>
      </c>
    </row>
    <row r="913" spans="1:3" x14ac:dyDescent="0.25">
      <c r="A913" t="s">
        <v>922</v>
      </c>
      <c r="B913" t="s">
        <v>7479</v>
      </c>
      <c r="C913" t="s">
        <v>7480</v>
      </c>
    </row>
    <row r="914" spans="1:3" x14ac:dyDescent="0.25">
      <c r="A914" t="s">
        <v>923</v>
      </c>
      <c r="B914" t="s">
        <v>7481</v>
      </c>
      <c r="C914" t="s">
        <v>7482</v>
      </c>
    </row>
    <row r="915" spans="1:3" x14ac:dyDescent="0.25">
      <c r="A915" t="s">
        <v>924</v>
      </c>
      <c r="B915" t="s">
        <v>7483</v>
      </c>
      <c r="C915" t="s">
        <v>7484</v>
      </c>
    </row>
    <row r="916" spans="1:3" x14ac:dyDescent="0.25">
      <c r="A916" t="s">
        <v>925</v>
      </c>
      <c r="B916" t="s">
        <v>7485</v>
      </c>
      <c r="C916" t="s">
        <v>7486</v>
      </c>
    </row>
    <row r="917" spans="1:3" x14ac:dyDescent="0.25">
      <c r="A917" t="s">
        <v>926</v>
      </c>
      <c r="B917" t="s">
        <v>7487</v>
      </c>
      <c r="C917" t="s">
        <v>7488</v>
      </c>
    </row>
    <row r="918" spans="1:3" x14ac:dyDescent="0.25">
      <c r="A918" t="s">
        <v>927</v>
      </c>
      <c r="B918" t="s">
        <v>7489</v>
      </c>
      <c r="C918" t="s">
        <v>7490</v>
      </c>
    </row>
    <row r="919" spans="1:3" x14ac:dyDescent="0.25">
      <c r="A919" t="s">
        <v>928</v>
      </c>
      <c r="B919" t="s">
        <v>7491</v>
      </c>
      <c r="C919" t="s">
        <v>7492</v>
      </c>
    </row>
    <row r="920" spans="1:3" x14ac:dyDescent="0.25">
      <c r="A920" t="s">
        <v>929</v>
      </c>
      <c r="B920" t="s">
        <v>7493</v>
      </c>
      <c r="C920" t="s">
        <v>7494</v>
      </c>
    </row>
    <row r="921" spans="1:3" x14ac:dyDescent="0.25">
      <c r="A921" t="s">
        <v>930</v>
      </c>
      <c r="B921" t="s">
        <v>7495</v>
      </c>
      <c r="C921" t="s">
        <v>7496</v>
      </c>
    </row>
    <row r="922" spans="1:3" x14ac:dyDescent="0.25">
      <c r="A922" t="s">
        <v>931</v>
      </c>
      <c r="B922" t="s">
        <v>7497</v>
      </c>
      <c r="C922" t="s">
        <v>7498</v>
      </c>
    </row>
    <row r="923" spans="1:3" x14ac:dyDescent="0.25">
      <c r="A923" t="s">
        <v>932</v>
      </c>
      <c r="B923" t="s">
        <v>7499</v>
      </c>
      <c r="C923" t="s">
        <v>7500</v>
      </c>
    </row>
    <row r="924" spans="1:3" x14ac:dyDescent="0.25">
      <c r="A924" t="s">
        <v>933</v>
      </c>
      <c r="B924" t="s">
        <v>7501</v>
      </c>
      <c r="C924" t="s">
        <v>7502</v>
      </c>
    </row>
    <row r="925" spans="1:3" x14ac:dyDescent="0.25">
      <c r="A925" t="s">
        <v>934</v>
      </c>
      <c r="B925" t="s">
        <v>7503</v>
      </c>
      <c r="C925" t="s">
        <v>7504</v>
      </c>
    </row>
    <row r="926" spans="1:3" x14ac:dyDescent="0.25">
      <c r="A926" t="s">
        <v>935</v>
      </c>
      <c r="B926" t="s">
        <v>7505</v>
      </c>
      <c r="C926" t="s">
        <v>7506</v>
      </c>
    </row>
    <row r="927" spans="1:3" x14ac:dyDescent="0.25">
      <c r="A927" t="s">
        <v>936</v>
      </c>
      <c r="B927" t="s">
        <v>7507</v>
      </c>
      <c r="C927" t="s">
        <v>7508</v>
      </c>
    </row>
    <row r="928" spans="1:3" x14ac:dyDescent="0.25">
      <c r="A928" t="s">
        <v>937</v>
      </c>
      <c r="B928" t="s">
        <v>7509</v>
      </c>
      <c r="C928" t="s">
        <v>7510</v>
      </c>
    </row>
    <row r="929" spans="1:3" x14ac:dyDescent="0.25">
      <c r="A929" t="s">
        <v>938</v>
      </c>
      <c r="B929" t="s">
        <v>7511</v>
      </c>
      <c r="C929" t="s">
        <v>7512</v>
      </c>
    </row>
    <row r="930" spans="1:3" x14ac:dyDescent="0.25">
      <c r="A930" t="s">
        <v>939</v>
      </c>
      <c r="B930" t="s">
        <v>7513</v>
      </c>
      <c r="C930" t="s">
        <v>7514</v>
      </c>
    </row>
    <row r="931" spans="1:3" x14ac:dyDescent="0.25">
      <c r="A931" t="s">
        <v>940</v>
      </c>
      <c r="B931" t="s">
        <v>7515</v>
      </c>
      <c r="C931" t="s">
        <v>7516</v>
      </c>
    </row>
    <row r="932" spans="1:3" x14ac:dyDescent="0.25">
      <c r="A932" t="s">
        <v>941</v>
      </c>
      <c r="B932" t="s">
        <v>7517</v>
      </c>
      <c r="C932" t="s">
        <v>7518</v>
      </c>
    </row>
    <row r="933" spans="1:3" x14ac:dyDescent="0.25">
      <c r="A933" t="s">
        <v>942</v>
      </c>
      <c r="B933" t="s">
        <v>7519</v>
      </c>
      <c r="C933" t="s">
        <v>7520</v>
      </c>
    </row>
    <row r="934" spans="1:3" x14ac:dyDescent="0.25">
      <c r="A934" t="s">
        <v>943</v>
      </c>
      <c r="B934" t="s">
        <v>7521</v>
      </c>
      <c r="C934" t="s">
        <v>7522</v>
      </c>
    </row>
    <row r="935" spans="1:3" x14ac:dyDescent="0.25">
      <c r="A935" t="s">
        <v>944</v>
      </c>
      <c r="B935" t="s">
        <v>7523</v>
      </c>
      <c r="C935" t="s">
        <v>7524</v>
      </c>
    </row>
    <row r="936" spans="1:3" x14ac:dyDescent="0.25">
      <c r="A936" t="s">
        <v>945</v>
      </c>
      <c r="B936" t="s">
        <v>7525</v>
      </c>
      <c r="C936" t="s">
        <v>7526</v>
      </c>
    </row>
    <row r="937" spans="1:3" x14ac:dyDescent="0.25">
      <c r="A937" t="s">
        <v>946</v>
      </c>
      <c r="B937" t="s">
        <v>7527</v>
      </c>
      <c r="C937" t="s">
        <v>7528</v>
      </c>
    </row>
    <row r="938" spans="1:3" x14ac:dyDescent="0.25">
      <c r="A938" t="s">
        <v>947</v>
      </c>
      <c r="B938" t="s">
        <v>7529</v>
      </c>
      <c r="C938" t="s">
        <v>7530</v>
      </c>
    </row>
    <row r="939" spans="1:3" x14ac:dyDescent="0.25">
      <c r="A939" t="s">
        <v>948</v>
      </c>
      <c r="B939" t="s">
        <v>7531</v>
      </c>
      <c r="C939" t="s">
        <v>7532</v>
      </c>
    </row>
    <row r="940" spans="1:3" x14ac:dyDescent="0.25">
      <c r="A940" t="s">
        <v>949</v>
      </c>
      <c r="B940" t="s">
        <v>7533</v>
      </c>
      <c r="C940" t="s">
        <v>7534</v>
      </c>
    </row>
    <row r="941" spans="1:3" x14ac:dyDescent="0.25">
      <c r="A941" t="s">
        <v>950</v>
      </c>
      <c r="B941" t="s">
        <v>7535</v>
      </c>
      <c r="C941" t="s">
        <v>7536</v>
      </c>
    </row>
    <row r="942" spans="1:3" x14ac:dyDescent="0.25">
      <c r="A942" t="s">
        <v>951</v>
      </c>
      <c r="B942" t="s">
        <v>7537</v>
      </c>
      <c r="C942" t="s">
        <v>7538</v>
      </c>
    </row>
    <row r="943" spans="1:3" x14ac:dyDescent="0.25">
      <c r="A943" t="s">
        <v>952</v>
      </c>
      <c r="B943" t="s">
        <v>7539</v>
      </c>
      <c r="C943" t="s">
        <v>7540</v>
      </c>
    </row>
    <row r="944" spans="1:3" x14ac:dyDescent="0.25">
      <c r="A944" t="s">
        <v>953</v>
      </c>
      <c r="B944" t="s">
        <v>7541</v>
      </c>
      <c r="C944" t="s">
        <v>7542</v>
      </c>
    </row>
    <row r="945" spans="1:3" x14ac:dyDescent="0.25">
      <c r="A945" t="s">
        <v>954</v>
      </c>
      <c r="B945" t="s">
        <v>7543</v>
      </c>
      <c r="C945" t="s">
        <v>7544</v>
      </c>
    </row>
    <row r="946" spans="1:3" x14ac:dyDescent="0.25">
      <c r="A946" t="s">
        <v>955</v>
      </c>
      <c r="B946" t="s">
        <v>7545</v>
      </c>
      <c r="C946" t="s">
        <v>7546</v>
      </c>
    </row>
    <row r="947" spans="1:3" x14ac:dyDescent="0.25">
      <c r="A947" t="s">
        <v>956</v>
      </c>
      <c r="B947" t="s">
        <v>7547</v>
      </c>
      <c r="C947" t="s">
        <v>7548</v>
      </c>
    </row>
    <row r="948" spans="1:3" x14ac:dyDescent="0.25">
      <c r="A948" t="s">
        <v>957</v>
      </c>
      <c r="B948" t="s">
        <v>7549</v>
      </c>
      <c r="C948" t="s">
        <v>7550</v>
      </c>
    </row>
    <row r="949" spans="1:3" x14ac:dyDescent="0.25">
      <c r="A949" t="s">
        <v>958</v>
      </c>
      <c r="B949" t="s">
        <v>7551</v>
      </c>
      <c r="C949" t="s">
        <v>7552</v>
      </c>
    </row>
    <row r="950" spans="1:3" x14ac:dyDescent="0.25">
      <c r="A950" t="s">
        <v>959</v>
      </c>
      <c r="B950" t="s">
        <v>7553</v>
      </c>
      <c r="C950" t="s">
        <v>7554</v>
      </c>
    </row>
    <row r="951" spans="1:3" x14ac:dyDescent="0.25">
      <c r="A951" t="s">
        <v>960</v>
      </c>
      <c r="B951" t="s">
        <v>7555</v>
      </c>
      <c r="C951" t="s">
        <v>7556</v>
      </c>
    </row>
    <row r="952" spans="1:3" x14ac:dyDescent="0.25">
      <c r="A952" t="s">
        <v>961</v>
      </c>
      <c r="B952" t="s">
        <v>7557</v>
      </c>
      <c r="C952" t="s">
        <v>7558</v>
      </c>
    </row>
    <row r="953" spans="1:3" x14ac:dyDescent="0.25">
      <c r="A953" t="s">
        <v>962</v>
      </c>
      <c r="B953" t="s">
        <v>7559</v>
      </c>
      <c r="C953" t="s">
        <v>7560</v>
      </c>
    </row>
    <row r="954" spans="1:3" x14ac:dyDescent="0.25">
      <c r="A954" t="s">
        <v>963</v>
      </c>
      <c r="B954" t="s">
        <v>7561</v>
      </c>
      <c r="C954" t="s">
        <v>7562</v>
      </c>
    </row>
    <row r="955" spans="1:3" x14ac:dyDescent="0.25">
      <c r="A955" t="s">
        <v>964</v>
      </c>
      <c r="B955" t="s">
        <v>7563</v>
      </c>
      <c r="C955" t="s">
        <v>7564</v>
      </c>
    </row>
    <row r="956" spans="1:3" x14ac:dyDescent="0.25">
      <c r="A956" t="s">
        <v>965</v>
      </c>
      <c r="B956" t="s">
        <v>7565</v>
      </c>
      <c r="C956" t="s">
        <v>7566</v>
      </c>
    </row>
    <row r="957" spans="1:3" x14ac:dyDescent="0.25">
      <c r="A957" t="s">
        <v>966</v>
      </c>
      <c r="B957" t="s">
        <v>7567</v>
      </c>
      <c r="C957" t="s">
        <v>7568</v>
      </c>
    </row>
    <row r="958" spans="1:3" x14ac:dyDescent="0.25">
      <c r="A958" t="s">
        <v>967</v>
      </c>
      <c r="B958" t="s">
        <v>7569</v>
      </c>
      <c r="C958" t="s">
        <v>7570</v>
      </c>
    </row>
    <row r="959" spans="1:3" x14ac:dyDescent="0.25">
      <c r="A959" t="s">
        <v>968</v>
      </c>
      <c r="B959" t="s">
        <v>7571</v>
      </c>
      <c r="C959" t="s">
        <v>7572</v>
      </c>
    </row>
    <row r="960" spans="1:3" x14ac:dyDescent="0.25">
      <c r="A960" t="s">
        <v>969</v>
      </c>
      <c r="B960" t="s">
        <v>7573</v>
      </c>
      <c r="C960" t="s">
        <v>7574</v>
      </c>
    </row>
    <row r="961" spans="1:3" x14ac:dyDescent="0.25">
      <c r="A961" t="s">
        <v>970</v>
      </c>
      <c r="B961" t="s">
        <v>7575</v>
      </c>
      <c r="C961" t="s">
        <v>7576</v>
      </c>
    </row>
    <row r="962" spans="1:3" x14ac:dyDescent="0.25">
      <c r="A962" t="s">
        <v>971</v>
      </c>
      <c r="B962" t="s">
        <v>7577</v>
      </c>
      <c r="C962" t="s">
        <v>7578</v>
      </c>
    </row>
    <row r="963" spans="1:3" x14ac:dyDescent="0.25">
      <c r="A963" t="s">
        <v>972</v>
      </c>
      <c r="B963" t="s">
        <v>7579</v>
      </c>
      <c r="C963" t="s">
        <v>7580</v>
      </c>
    </row>
    <row r="964" spans="1:3" x14ac:dyDescent="0.25">
      <c r="A964" t="s">
        <v>973</v>
      </c>
      <c r="B964" t="s">
        <v>7581</v>
      </c>
      <c r="C964" t="s">
        <v>7582</v>
      </c>
    </row>
    <row r="965" spans="1:3" x14ac:dyDescent="0.25">
      <c r="A965" t="s">
        <v>974</v>
      </c>
      <c r="B965" t="s">
        <v>7583</v>
      </c>
      <c r="C965" t="s">
        <v>7584</v>
      </c>
    </row>
    <row r="966" spans="1:3" x14ac:dyDescent="0.25">
      <c r="A966" t="s">
        <v>975</v>
      </c>
      <c r="B966" t="s">
        <v>7585</v>
      </c>
      <c r="C966" t="s">
        <v>7586</v>
      </c>
    </row>
    <row r="967" spans="1:3" x14ac:dyDescent="0.25">
      <c r="A967" t="s">
        <v>976</v>
      </c>
      <c r="B967" t="s">
        <v>7587</v>
      </c>
      <c r="C967" t="s">
        <v>7588</v>
      </c>
    </row>
    <row r="968" spans="1:3" x14ac:dyDescent="0.25">
      <c r="A968" t="s">
        <v>977</v>
      </c>
      <c r="B968" t="s">
        <v>7589</v>
      </c>
      <c r="C968" t="s">
        <v>7590</v>
      </c>
    </row>
    <row r="969" spans="1:3" x14ac:dyDescent="0.25">
      <c r="A969" t="s">
        <v>978</v>
      </c>
      <c r="B969" t="s">
        <v>7591</v>
      </c>
      <c r="C969" t="s">
        <v>7592</v>
      </c>
    </row>
    <row r="970" spans="1:3" x14ac:dyDescent="0.25">
      <c r="A970" t="s">
        <v>979</v>
      </c>
      <c r="B970" t="s">
        <v>7593</v>
      </c>
      <c r="C970" t="s">
        <v>7594</v>
      </c>
    </row>
    <row r="971" spans="1:3" x14ac:dyDescent="0.25">
      <c r="A971" t="s">
        <v>980</v>
      </c>
      <c r="B971" t="s">
        <v>7595</v>
      </c>
      <c r="C971" t="s">
        <v>7596</v>
      </c>
    </row>
    <row r="972" spans="1:3" x14ac:dyDescent="0.25">
      <c r="A972" t="s">
        <v>981</v>
      </c>
      <c r="B972" t="s">
        <v>7597</v>
      </c>
      <c r="C972" t="s">
        <v>7598</v>
      </c>
    </row>
    <row r="973" spans="1:3" x14ac:dyDescent="0.25">
      <c r="A973" t="s">
        <v>982</v>
      </c>
      <c r="B973" t="s">
        <v>7599</v>
      </c>
      <c r="C973" t="s">
        <v>7600</v>
      </c>
    </row>
    <row r="974" spans="1:3" x14ac:dyDescent="0.25">
      <c r="A974" t="s">
        <v>983</v>
      </c>
      <c r="B974" t="s">
        <v>7601</v>
      </c>
      <c r="C974" t="s">
        <v>7602</v>
      </c>
    </row>
    <row r="975" spans="1:3" x14ac:dyDescent="0.25">
      <c r="A975" t="s">
        <v>984</v>
      </c>
      <c r="B975" t="s">
        <v>7603</v>
      </c>
      <c r="C975" t="s">
        <v>7604</v>
      </c>
    </row>
    <row r="976" spans="1:3" x14ac:dyDescent="0.25">
      <c r="A976" t="s">
        <v>985</v>
      </c>
      <c r="B976" t="s">
        <v>7605</v>
      </c>
      <c r="C976" t="s">
        <v>7606</v>
      </c>
    </row>
    <row r="977" spans="1:3" x14ac:dyDescent="0.25">
      <c r="A977" t="s">
        <v>986</v>
      </c>
      <c r="B977" t="s">
        <v>7607</v>
      </c>
      <c r="C977" t="s">
        <v>7608</v>
      </c>
    </row>
    <row r="978" spans="1:3" x14ac:dyDescent="0.25">
      <c r="A978" t="s">
        <v>987</v>
      </c>
      <c r="B978" t="s">
        <v>7609</v>
      </c>
      <c r="C978" t="s">
        <v>7610</v>
      </c>
    </row>
    <row r="979" spans="1:3" x14ac:dyDescent="0.25">
      <c r="A979" t="s">
        <v>988</v>
      </c>
      <c r="B979" t="s">
        <v>7611</v>
      </c>
      <c r="C979" t="s">
        <v>7612</v>
      </c>
    </row>
    <row r="980" spans="1:3" x14ac:dyDescent="0.25">
      <c r="A980" t="s">
        <v>989</v>
      </c>
      <c r="B980" t="s">
        <v>7613</v>
      </c>
      <c r="C980" t="s">
        <v>7614</v>
      </c>
    </row>
    <row r="981" spans="1:3" x14ac:dyDescent="0.25">
      <c r="A981" t="s">
        <v>990</v>
      </c>
      <c r="B981" t="s">
        <v>7615</v>
      </c>
      <c r="C981" t="s">
        <v>7616</v>
      </c>
    </row>
    <row r="982" spans="1:3" x14ac:dyDescent="0.25">
      <c r="A982" t="s">
        <v>991</v>
      </c>
      <c r="B982" t="s">
        <v>7617</v>
      </c>
      <c r="C982" t="s">
        <v>7618</v>
      </c>
    </row>
    <row r="983" spans="1:3" x14ac:dyDescent="0.25">
      <c r="A983" t="s">
        <v>992</v>
      </c>
      <c r="B983" t="s">
        <v>7619</v>
      </c>
      <c r="C983" t="s">
        <v>7620</v>
      </c>
    </row>
    <row r="984" spans="1:3" x14ac:dyDescent="0.25">
      <c r="A984" t="s">
        <v>993</v>
      </c>
      <c r="B984" t="s">
        <v>7621</v>
      </c>
      <c r="C984" t="s">
        <v>7622</v>
      </c>
    </row>
    <row r="985" spans="1:3" x14ac:dyDescent="0.25">
      <c r="A985" t="s">
        <v>994</v>
      </c>
      <c r="B985" t="s">
        <v>7623</v>
      </c>
      <c r="C985" t="s">
        <v>7624</v>
      </c>
    </row>
    <row r="986" spans="1:3" x14ac:dyDescent="0.25">
      <c r="A986" t="s">
        <v>995</v>
      </c>
      <c r="B986" t="s">
        <v>7625</v>
      </c>
      <c r="C986" t="s">
        <v>7626</v>
      </c>
    </row>
    <row r="987" spans="1:3" x14ac:dyDescent="0.25">
      <c r="A987" t="s">
        <v>996</v>
      </c>
      <c r="B987" t="s">
        <v>7627</v>
      </c>
      <c r="C987" t="s">
        <v>7628</v>
      </c>
    </row>
    <row r="988" spans="1:3" x14ac:dyDescent="0.25">
      <c r="A988" t="s">
        <v>997</v>
      </c>
      <c r="B988" t="s">
        <v>7629</v>
      </c>
      <c r="C988" t="s">
        <v>7630</v>
      </c>
    </row>
    <row r="989" spans="1:3" x14ac:dyDescent="0.25">
      <c r="A989" t="s">
        <v>998</v>
      </c>
      <c r="B989" t="s">
        <v>7631</v>
      </c>
      <c r="C989" t="s">
        <v>7632</v>
      </c>
    </row>
    <row r="990" spans="1:3" x14ac:dyDescent="0.25">
      <c r="A990" t="s">
        <v>999</v>
      </c>
      <c r="B990" t="s">
        <v>7633</v>
      </c>
      <c r="C990" t="s">
        <v>7634</v>
      </c>
    </row>
    <row r="991" spans="1:3" x14ac:dyDescent="0.25">
      <c r="A991" t="s">
        <v>1000</v>
      </c>
      <c r="B991" t="s">
        <v>7635</v>
      </c>
      <c r="C991" t="s">
        <v>7636</v>
      </c>
    </row>
    <row r="992" spans="1:3" x14ac:dyDescent="0.25">
      <c r="A992" t="s">
        <v>1001</v>
      </c>
      <c r="B992" t="s">
        <v>7637</v>
      </c>
      <c r="C992" t="s">
        <v>7638</v>
      </c>
    </row>
    <row r="993" spans="1:3" x14ac:dyDescent="0.25">
      <c r="A993" t="s">
        <v>1002</v>
      </c>
      <c r="B993" t="s">
        <v>7639</v>
      </c>
      <c r="C993" t="s">
        <v>7640</v>
      </c>
    </row>
    <row r="994" spans="1:3" x14ac:dyDescent="0.25">
      <c r="A994" t="s">
        <v>1003</v>
      </c>
      <c r="B994" t="s">
        <v>7641</v>
      </c>
      <c r="C994" t="s">
        <v>7642</v>
      </c>
    </row>
    <row r="995" spans="1:3" x14ac:dyDescent="0.25">
      <c r="A995" t="s">
        <v>1004</v>
      </c>
      <c r="B995" t="s">
        <v>7643</v>
      </c>
      <c r="C995" t="s">
        <v>7644</v>
      </c>
    </row>
    <row r="996" spans="1:3" x14ac:dyDescent="0.25">
      <c r="A996" t="s">
        <v>1005</v>
      </c>
      <c r="B996" t="s">
        <v>7645</v>
      </c>
      <c r="C996" t="s">
        <v>7646</v>
      </c>
    </row>
    <row r="997" spans="1:3" x14ac:dyDescent="0.25">
      <c r="A997" t="s">
        <v>1006</v>
      </c>
      <c r="B997" t="s">
        <v>7647</v>
      </c>
      <c r="C997" t="s">
        <v>7648</v>
      </c>
    </row>
    <row r="998" spans="1:3" x14ac:dyDescent="0.25">
      <c r="A998" t="s">
        <v>1007</v>
      </c>
      <c r="B998" t="s">
        <v>7649</v>
      </c>
      <c r="C998" t="s">
        <v>7650</v>
      </c>
    </row>
    <row r="999" spans="1:3" x14ac:dyDescent="0.25">
      <c r="A999" t="s">
        <v>1008</v>
      </c>
      <c r="B999" t="s">
        <v>7651</v>
      </c>
      <c r="C999" t="s">
        <v>7652</v>
      </c>
    </row>
    <row r="1000" spans="1:3" x14ac:dyDescent="0.25">
      <c r="A1000" t="s">
        <v>1009</v>
      </c>
      <c r="B1000" t="s">
        <v>7653</v>
      </c>
      <c r="C1000" t="s">
        <v>7654</v>
      </c>
    </row>
    <row r="1001" spans="1:3" x14ac:dyDescent="0.25">
      <c r="A1001" t="s">
        <v>1010</v>
      </c>
      <c r="B1001" t="s">
        <v>7655</v>
      </c>
      <c r="C1001" t="s">
        <v>7656</v>
      </c>
    </row>
    <row r="1002" spans="1:3" x14ac:dyDescent="0.25">
      <c r="A1002" t="s">
        <v>1011</v>
      </c>
      <c r="B1002" t="s">
        <v>7657</v>
      </c>
      <c r="C1002" t="s">
        <v>7658</v>
      </c>
    </row>
    <row r="1003" spans="1:3" x14ac:dyDescent="0.25">
      <c r="A1003" t="s">
        <v>1012</v>
      </c>
      <c r="B1003" t="s">
        <v>7659</v>
      </c>
      <c r="C1003" t="s">
        <v>7660</v>
      </c>
    </row>
    <row r="1004" spans="1:3" x14ac:dyDescent="0.25">
      <c r="A1004" t="s">
        <v>1013</v>
      </c>
      <c r="B1004" t="s">
        <v>7661</v>
      </c>
      <c r="C1004" t="s">
        <v>7662</v>
      </c>
    </row>
    <row r="1005" spans="1:3" x14ac:dyDescent="0.25">
      <c r="A1005" t="s">
        <v>1014</v>
      </c>
      <c r="B1005" t="s">
        <v>7663</v>
      </c>
      <c r="C1005" t="s">
        <v>7664</v>
      </c>
    </row>
    <row r="1006" spans="1:3" x14ac:dyDescent="0.25">
      <c r="A1006" t="s">
        <v>1015</v>
      </c>
      <c r="B1006" t="s">
        <v>7665</v>
      </c>
      <c r="C1006" t="s">
        <v>7666</v>
      </c>
    </row>
    <row r="1007" spans="1:3" x14ac:dyDescent="0.25">
      <c r="A1007" t="s">
        <v>1016</v>
      </c>
      <c r="B1007" t="s">
        <v>7667</v>
      </c>
      <c r="C1007" t="s">
        <v>7668</v>
      </c>
    </row>
    <row r="1008" spans="1:3" x14ac:dyDescent="0.25">
      <c r="A1008" t="s">
        <v>1017</v>
      </c>
      <c r="B1008" t="s">
        <v>7669</v>
      </c>
      <c r="C1008" t="s">
        <v>7670</v>
      </c>
    </row>
    <row r="1009" spans="1:3" x14ac:dyDescent="0.25">
      <c r="A1009" t="s">
        <v>1018</v>
      </c>
      <c r="B1009" t="s">
        <v>7671</v>
      </c>
      <c r="C1009" t="s">
        <v>7672</v>
      </c>
    </row>
    <row r="1010" spans="1:3" x14ac:dyDescent="0.25">
      <c r="A1010" t="s">
        <v>1019</v>
      </c>
      <c r="B1010" t="s">
        <v>7673</v>
      </c>
      <c r="C1010" t="s">
        <v>7674</v>
      </c>
    </row>
    <row r="1011" spans="1:3" x14ac:dyDescent="0.25">
      <c r="A1011" t="s">
        <v>1020</v>
      </c>
      <c r="B1011" t="s">
        <v>7675</v>
      </c>
      <c r="C1011" t="s">
        <v>7676</v>
      </c>
    </row>
    <row r="1012" spans="1:3" x14ac:dyDescent="0.25">
      <c r="A1012" t="s">
        <v>1021</v>
      </c>
      <c r="B1012" t="s">
        <v>7677</v>
      </c>
      <c r="C1012" t="s">
        <v>7678</v>
      </c>
    </row>
    <row r="1013" spans="1:3" x14ac:dyDescent="0.25">
      <c r="A1013" t="s">
        <v>1022</v>
      </c>
      <c r="B1013" t="s">
        <v>7679</v>
      </c>
      <c r="C1013" t="s">
        <v>7680</v>
      </c>
    </row>
    <row r="1014" spans="1:3" x14ac:dyDescent="0.25">
      <c r="A1014" t="s">
        <v>1023</v>
      </c>
      <c r="B1014" t="s">
        <v>7681</v>
      </c>
      <c r="C1014" t="s">
        <v>7682</v>
      </c>
    </row>
    <row r="1015" spans="1:3" x14ac:dyDescent="0.25">
      <c r="A1015" t="s">
        <v>1024</v>
      </c>
      <c r="B1015" t="s">
        <v>7683</v>
      </c>
      <c r="C1015" t="s">
        <v>7684</v>
      </c>
    </row>
    <row r="1016" spans="1:3" x14ac:dyDescent="0.25">
      <c r="A1016" t="s">
        <v>1025</v>
      </c>
      <c r="B1016" t="s">
        <v>7685</v>
      </c>
      <c r="C1016" t="s">
        <v>7686</v>
      </c>
    </row>
    <row r="1017" spans="1:3" x14ac:dyDescent="0.25">
      <c r="A1017" t="s">
        <v>1026</v>
      </c>
      <c r="B1017" t="s">
        <v>7687</v>
      </c>
      <c r="C1017" t="s">
        <v>7688</v>
      </c>
    </row>
    <row r="1018" spans="1:3" x14ac:dyDescent="0.25">
      <c r="A1018" t="s">
        <v>1027</v>
      </c>
      <c r="B1018" t="s">
        <v>7689</v>
      </c>
      <c r="C1018" t="s">
        <v>7690</v>
      </c>
    </row>
    <row r="1019" spans="1:3" x14ac:dyDescent="0.25">
      <c r="A1019" t="s">
        <v>1028</v>
      </c>
      <c r="B1019" t="s">
        <v>7691</v>
      </c>
      <c r="C1019" t="s">
        <v>7692</v>
      </c>
    </row>
    <row r="1020" spans="1:3" x14ac:dyDescent="0.25">
      <c r="A1020" t="s">
        <v>1029</v>
      </c>
      <c r="B1020" t="s">
        <v>7693</v>
      </c>
      <c r="C1020" t="s">
        <v>7694</v>
      </c>
    </row>
    <row r="1021" spans="1:3" x14ac:dyDescent="0.25">
      <c r="A1021" t="s">
        <v>1030</v>
      </c>
      <c r="B1021" t="s">
        <v>7695</v>
      </c>
      <c r="C1021" t="s">
        <v>7696</v>
      </c>
    </row>
    <row r="1022" spans="1:3" x14ac:dyDescent="0.25">
      <c r="A1022" t="s">
        <v>1031</v>
      </c>
      <c r="B1022" t="s">
        <v>7697</v>
      </c>
      <c r="C1022" t="s">
        <v>7698</v>
      </c>
    </row>
    <row r="1023" spans="1:3" x14ac:dyDescent="0.25">
      <c r="A1023" t="s">
        <v>1032</v>
      </c>
      <c r="B1023" t="s">
        <v>7699</v>
      </c>
      <c r="C1023" t="s">
        <v>7700</v>
      </c>
    </row>
    <row r="1024" spans="1:3" x14ac:dyDescent="0.25">
      <c r="A1024" t="s">
        <v>1033</v>
      </c>
      <c r="B1024" t="s">
        <v>7701</v>
      </c>
      <c r="C1024" t="s">
        <v>7702</v>
      </c>
    </row>
    <row r="1025" spans="1:3" x14ac:dyDescent="0.25">
      <c r="A1025" t="s">
        <v>1034</v>
      </c>
      <c r="B1025" t="s">
        <v>7703</v>
      </c>
      <c r="C1025" t="s">
        <v>7704</v>
      </c>
    </row>
    <row r="1026" spans="1:3" x14ac:dyDescent="0.25">
      <c r="A1026" t="s">
        <v>1035</v>
      </c>
      <c r="B1026" t="s">
        <v>7705</v>
      </c>
      <c r="C1026" t="s">
        <v>7706</v>
      </c>
    </row>
    <row r="1027" spans="1:3" x14ac:dyDescent="0.25">
      <c r="A1027" t="s">
        <v>1036</v>
      </c>
      <c r="B1027" t="s">
        <v>7707</v>
      </c>
      <c r="C1027" t="s">
        <v>7708</v>
      </c>
    </row>
    <row r="1028" spans="1:3" x14ac:dyDescent="0.25">
      <c r="A1028" t="s">
        <v>1037</v>
      </c>
      <c r="B1028" t="s">
        <v>7709</v>
      </c>
      <c r="C1028" t="s">
        <v>7710</v>
      </c>
    </row>
    <row r="1029" spans="1:3" x14ac:dyDescent="0.25">
      <c r="A1029" t="s">
        <v>1038</v>
      </c>
      <c r="B1029" t="s">
        <v>7711</v>
      </c>
      <c r="C1029" t="s">
        <v>7712</v>
      </c>
    </row>
    <row r="1030" spans="1:3" x14ac:dyDescent="0.25">
      <c r="A1030" t="s">
        <v>1039</v>
      </c>
      <c r="B1030" t="s">
        <v>7713</v>
      </c>
      <c r="C1030" t="s">
        <v>7714</v>
      </c>
    </row>
    <row r="1031" spans="1:3" x14ac:dyDescent="0.25">
      <c r="A1031" t="s">
        <v>1040</v>
      </c>
      <c r="B1031" t="s">
        <v>7715</v>
      </c>
      <c r="C1031" t="s">
        <v>7716</v>
      </c>
    </row>
    <row r="1032" spans="1:3" x14ac:dyDescent="0.25">
      <c r="A1032" t="s">
        <v>1041</v>
      </c>
      <c r="B1032" t="s">
        <v>7717</v>
      </c>
      <c r="C1032" t="s">
        <v>7718</v>
      </c>
    </row>
    <row r="1033" spans="1:3" x14ac:dyDescent="0.25">
      <c r="A1033" t="s">
        <v>1042</v>
      </c>
      <c r="B1033" t="s">
        <v>7719</v>
      </c>
      <c r="C1033" t="s">
        <v>7720</v>
      </c>
    </row>
    <row r="1034" spans="1:3" x14ac:dyDescent="0.25">
      <c r="A1034" t="s">
        <v>1043</v>
      </c>
      <c r="B1034" t="s">
        <v>7721</v>
      </c>
      <c r="C1034" t="s">
        <v>7722</v>
      </c>
    </row>
    <row r="1035" spans="1:3" x14ac:dyDescent="0.25">
      <c r="A1035" t="s">
        <v>1044</v>
      </c>
      <c r="B1035" t="s">
        <v>7723</v>
      </c>
      <c r="C1035" t="s">
        <v>7724</v>
      </c>
    </row>
    <row r="1036" spans="1:3" x14ac:dyDescent="0.25">
      <c r="A1036" t="s">
        <v>1045</v>
      </c>
      <c r="B1036" t="s">
        <v>7725</v>
      </c>
      <c r="C1036" t="s">
        <v>7726</v>
      </c>
    </row>
    <row r="1037" spans="1:3" x14ac:dyDescent="0.25">
      <c r="A1037" t="s">
        <v>1046</v>
      </c>
      <c r="B1037" t="s">
        <v>7727</v>
      </c>
      <c r="C1037" t="s">
        <v>7728</v>
      </c>
    </row>
    <row r="1038" spans="1:3" x14ac:dyDescent="0.25">
      <c r="A1038" t="s">
        <v>1047</v>
      </c>
      <c r="B1038" t="s">
        <v>7729</v>
      </c>
      <c r="C1038" t="s">
        <v>7730</v>
      </c>
    </row>
    <row r="1039" spans="1:3" x14ac:dyDescent="0.25">
      <c r="A1039" t="s">
        <v>1048</v>
      </c>
      <c r="B1039" t="s">
        <v>7731</v>
      </c>
      <c r="C1039" t="s">
        <v>7732</v>
      </c>
    </row>
    <row r="1040" spans="1:3" x14ac:dyDescent="0.25">
      <c r="A1040" t="s">
        <v>1049</v>
      </c>
      <c r="B1040" t="s">
        <v>7733</v>
      </c>
      <c r="C1040" t="s">
        <v>7734</v>
      </c>
    </row>
    <row r="1041" spans="1:3" x14ac:dyDescent="0.25">
      <c r="A1041" t="s">
        <v>1050</v>
      </c>
      <c r="B1041" t="s">
        <v>7735</v>
      </c>
      <c r="C1041" t="s">
        <v>7736</v>
      </c>
    </row>
    <row r="1042" spans="1:3" x14ac:dyDescent="0.25">
      <c r="A1042" t="s">
        <v>1051</v>
      </c>
      <c r="B1042" t="s">
        <v>7737</v>
      </c>
      <c r="C1042" t="s">
        <v>7738</v>
      </c>
    </row>
    <row r="1043" spans="1:3" x14ac:dyDescent="0.25">
      <c r="A1043" t="s">
        <v>1052</v>
      </c>
      <c r="B1043" t="s">
        <v>7739</v>
      </c>
      <c r="C1043" t="s">
        <v>7740</v>
      </c>
    </row>
    <row r="1044" spans="1:3" x14ac:dyDescent="0.25">
      <c r="A1044" t="s">
        <v>1053</v>
      </c>
      <c r="B1044" t="s">
        <v>7741</v>
      </c>
      <c r="C1044" t="s">
        <v>7742</v>
      </c>
    </row>
    <row r="1045" spans="1:3" x14ac:dyDescent="0.25">
      <c r="A1045" t="s">
        <v>1054</v>
      </c>
      <c r="B1045" t="s">
        <v>7743</v>
      </c>
      <c r="C1045" t="s">
        <v>7744</v>
      </c>
    </row>
    <row r="1046" spans="1:3" x14ac:dyDescent="0.25">
      <c r="A1046" t="s">
        <v>1055</v>
      </c>
      <c r="B1046" t="s">
        <v>7745</v>
      </c>
      <c r="C1046" t="s">
        <v>7746</v>
      </c>
    </row>
    <row r="1047" spans="1:3" x14ac:dyDescent="0.25">
      <c r="A1047" t="s">
        <v>1056</v>
      </c>
      <c r="B1047" t="s">
        <v>7747</v>
      </c>
      <c r="C1047" t="s">
        <v>7748</v>
      </c>
    </row>
    <row r="1048" spans="1:3" x14ac:dyDescent="0.25">
      <c r="A1048" t="s">
        <v>1057</v>
      </c>
      <c r="B1048" t="s">
        <v>7749</v>
      </c>
      <c r="C1048" t="s">
        <v>7750</v>
      </c>
    </row>
    <row r="1049" spans="1:3" x14ac:dyDescent="0.25">
      <c r="A1049" t="s">
        <v>1058</v>
      </c>
      <c r="B1049" t="s">
        <v>7751</v>
      </c>
      <c r="C1049" t="s">
        <v>7752</v>
      </c>
    </row>
    <row r="1050" spans="1:3" x14ac:dyDescent="0.25">
      <c r="A1050" t="s">
        <v>1059</v>
      </c>
      <c r="B1050" t="s">
        <v>7753</v>
      </c>
      <c r="C1050" t="s">
        <v>7754</v>
      </c>
    </row>
    <row r="1051" spans="1:3" x14ac:dyDescent="0.25">
      <c r="A1051" t="s">
        <v>1060</v>
      </c>
      <c r="B1051" t="s">
        <v>7755</v>
      </c>
      <c r="C1051" t="s">
        <v>7756</v>
      </c>
    </row>
    <row r="1052" spans="1:3" x14ac:dyDescent="0.25">
      <c r="A1052" t="s">
        <v>1061</v>
      </c>
      <c r="B1052" t="s">
        <v>7757</v>
      </c>
      <c r="C1052" t="s">
        <v>7758</v>
      </c>
    </row>
    <row r="1053" spans="1:3" x14ac:dyDescent="0.25">
      <c r="A1053" t="s">
        <v>1062</v>
      </c>
      <c r="B1053" t="s">
        <v>7759</v>
      </c>
      <c r="C1053" t="s">
        <v>7760</v>
      </c>
    </row>
    <row r="1054" spans="1:3" x14ac:dyDescent="0.25">
      <c r="A1054" t="s">
        <v>1063</v>
      </c>
      <c r="B1054" t="s">
        <v>7761</v>
      </c>
      <c r="C1054" t="s">
        <v>7762</v>
      </c>
    </row>
    <row r="1055" spans="1:3" x14ac:dyDescent="0.25">
      <c r="A1055" t="s">
        <v>1064</v>
      </c>
      <c r="B1055" t="s">
        <v>7763</v>
      </c>
      <c r="C1055" t="s">
        <v>7764</v>
      </c>
    </row>
    <row r="1056" spans="1:3" x14ac:dyDescent="0.25">
      <c r="A1056" t="s">
        <v>1065</v>
      </c>
      <c r="B1056" t="s">
        <v>7765</v>
      </c>
      <c r="C1056" t="s">
        <v>7766</v>
      </c>
    </row>
    <row r="1057" spans="1:3" x14ac:dyDescent="0.25">
      <c r="A1057" t="s">
        <v>1066</v>
      </c>
      <c r="B1057" t="s">
        <v>7767</v>
      </c>
      <c r="C1057" t="s">
        <v>7768</v>
      </c>
    </row>
    <row r="1058" spans="1:3" x14ac:dyDescent="0.25">
      <c r="A1058" t="s">
        <v>1067</v>
      </c>
      <c r="B1058" t="s">
        <v>7769</v>
      </c>
      <c r="C1058" t="s">
        <v>7770</v>
      </c>
    </row>
    <row r="1059" spans="1:3" x14ac:dyDescent="0.25">
      <c r="A1059" t="s">
        <v>1068</v>
      </c>
      <c r="B1059" t="s">
        <v>7771</v>
      </c>
      <c r="C1059" t="s">
        <v>7772</v>
      </c>
    </row>
    <row r="1060" spans="1:3" x14ac:dyDescent="0.25">
      <c r="A1060" t="s">
        <v>1069</v>
      </c>
      <c r="B1060" t="s">
        <v>7773</v>
      </c>
      <c r="C1060" t="s">
        <v>7774</v>
      </c>
    </row>
    <row r="1061" spans="1:3" x14ac:dyDescent="0.25">
      <c r="A1061" t="s">
        <v>1070</v>
      </c>
      <c r="B1061" t="s">
        <v>7775</v>
      </c>
      <c r="C1061" t="s">
        <v>7776</v>
      </c>
    </row>
    <row r="1062" spans="1:3" x14ac:dyDescent="0.25">
      <c r="A1062" t="s">
        <v>1071</v>
      </c>
      <c r="B1062" t="s">
        <v>7777</v>
      </c>
      <c r="C1062" t="s">
        <v>7778</v>
      </c>
    </row>
    <row r="1063" spans="1:3" x14ac:dyDescent="0.25">
      <c r="A1063" t="s">
        <v>1072</v>
      </c>
      <c r="B1063" t="s">
        <v>7779</v>
      </c>
      <c r="C1063" t="s">
        <v>7780</v>
      </c>
    </row>
    <row r="1064" spans="1:3" x14ac:dyDescent="0.25">
      <c r="A1064" t="s">
        <v>1073</v>
      </c>
      <c r="B1064" t="s">
        <v>7781</v>
      </c>
      <c r="C1064" t="s">
        <v>7782</v>
      </c>
    </row>
    <row r="1065" spans="1:3" x14ac:dyDescent="0.25">
      <c r="A1065" t="s">
        <v>1074</v>
      </c>
      <c r="B1065" t="s">
        <v>7783</v>
      </c>
      <c r="C1065" t="s">
        <v>7784</v>
      </c>
    </row>
    <row r="1066" spans="1:3" x14ac:dyDescent="0.25">
      <c r="A1066" t="s">
        <v>1075</v>
      </c>
      <c r="B1066" t="s">
        <v>7785</v>
      </c>
      <c r="C1066" t="s">
        <v>7786</v>
      </c>
    </row>
    <row r="1067" spans="1:3" x14ac:dyDescent="0.25">
      <c r="A1067" t="s">
        <v>1076</v>
      </c>
      <c r="B1067" t="s">
        <v>7787</v>
      </c>
      <c r="C1067" t="s">
        <v>7788</v>
      </c>
    </row>
    <row r="1068" spans="1:3" x14ac:dyDescent="0.25">
      <c r="A1068" t="s">
        <v>1077</v>
      </c>
      <c r="B1068" t="s">
        <v>7789</v>
      </c>
      <c r="C1068" t="s">
        <v>7790</v>
      </c>
    </row>
    <row r="1069" spans="1:3" x14ac:dyDescent="0.25">
      <c r="A1069" t="s">
        <v>1078</v>
      </c>
      <c r="B1069" t="s">
        <v>7791</v>
      </c>
      <c r="C1069" t="s">
        <v>7792</v>
      </c>
    </row>
    <row r="1070" spans="1:3" x14ac:dyDescent="0.25">
      <c r="A1070" t="s">
        <v>1079</v>
      </c>
      <c r="B1070" t="s">
        <v>7793</v>
      </c>
      <c r="C1070" t="s">
        <v>7794</v>
      </c>
    </row>
    <row r="1071" spans="1:3" x14ac:dyDescent="0.25">
      <c r="A1071" t="s">
        <v>1080</v>
      </c>
      <c r="B1071" t="s">
        <v>7795</v>
      </c>
      <c r="C1071" t="s">
        <v>7796</v>
      </c>
    </row>
    <row r="1072" spans="1:3" x14ac:dyDescent="0.25">
      <c r="A1072" t="s">
        <v>1081</v>
      </c>
      <c r="B1072" t="s">
        <v>7797</v>
      </c>
      <c r="C1072" t="s">
        <v>7798</v>
      </c>
    </row>
    <row r="1073" spans="1:3" x14ac:dyDescent="0.25">
      <c r="A1073" t="s">
        <v>1082</v>
      </c>
      <c r="B1073" t="s">
        <v>7799</v>
      </c>
      <c r="C1073" t="s">
        <v>7800</v>
      </c>
    </row>
    <row r="1074" spans="1:3" x14ac:dyDescent="0.25">
      <c r="A1074" t="s">
        <v>1083</v>
      </c>
      <c r="B1074" t="s">
        <v>7801</v>
      </c>
      <c r="C1074" t="s">
        <v>7802</v>
      </c>
    </row>
    <row r="1075" spans="1:3" x14ac:dyDescent="0.25">
      <c r="A1075" t="s">
        <v>1084</v>
      </c>
      <c r="B1075" t="s">
        <v>7803</v>
      </c>
      <c r="C1075" t="s">
        <v>7804</v>
      </c>
    </row>
    <row r="1076" spans="1:3" x14ac:dyDescent="0.25">
      <c r="A1076" t="s">
        <v>1085</v>
      </c>
      <c r="B1076" t="s">
        <v>7805</v>
      </c>
      <c r="C1076" t="s">
        <v>7806</v>
      </c>
    </row>
    <row r="1077" spans="1:3" x14ac:dyDescent="0.25">
      <c r="A1077" t="s">
        <v>1086</v>
      </c>
      <c r="B1077" t="s">
        <v>7807</v>
      </c>
      <c r="C1077" t="s">
        <v>7808</v>
      </c>
    </row>
    <row r="1078" spans="1:3" x14ac:dyDescent="0.25">
      <c r="A1078" t="s">
        <v>1087</v>
      </c>
      <c r="B1078" t="s">
        <v>7809</v>
      </c>
      <c r="C1078" t="s">
        <v>7810</v>
      </c>
    </row>
    <row r="1079" spans="1:3" x14ac:dyDescent="0.25">
      <c r="A1079" t="s">
        <v>1088</v>
      </c>
      <c r="B1079" t="s">
        <v>7811</v>
      </c>
      <c r="C1079" t="s">
        <v>7812</v>
      </c>
    </row>
    <row r="1080" spans="1:3" x14ac:dyDescent="0.25">
      <c r="A1080" t="s">
        <v>1089</v>
      </c>
      <c r="B1080" t="s">
        <v>7813</v>
      </c>
      <c r="C1080" t="s">
        <v>7814</v>
      </c>
    </row>
    <row r="1081" spans="1:3" x14ac:dyDescent="0.25">
      <c r="A1081" t="s">
        <v>1090</v>
      </c>
      <c r="B1081" t="s">
        <v>7815</v>
      </c>
      <c r="C1081" t="s">
        <v>7816</v>
      </c>
    </row>
    <row r="1082" spans="1:3" x14ac:dyDescent="0.25">
      <c r="A1082" t="s">
        <v>1091</v>
      </c>
      <c r="B1082" t="s">
        <v>7817</v>
      </c>
      <c r="C1082" t="s">
        <v>7818</v>
      </c>
    </row>
    <row r="1083" spans="1:3" x14ac:dyDescent="0.25">
      <c r="A1083" t="s">
        <v>1092</v>
      </c>
      <c r="B1083" t="s">
        <v>7819</v>
      </c>
      <c r="C1083" t="s">
        <v>7820</v>
      </c>
    </row>
    <row r="1084" spans="1:3" x14ac:dyDescent="0.25">
      <c r="A1084" t="s">
        <v>1093</v>
      </c>
      <c r="B1084" t="s">
        <v>7821</v>
      </c>
      <c r="C1084" t="s">
        <v>7822</v>
      </c>
    </row>
    <row r="1085" spans="1:3" x14ac:dyDescent="0.25">
      <c r="A1085" t="s">
        <v>1094</v>
      </c>
      <c r="B1085" t="s">
        <v>7823</v>
      </c>
      <c r="C1085" t="s">
        <v>7824</v>
      </c>
    </row>
    <row r="1086" spans="1:3" x14ac:dyDescent="0.25">
      <c r="A1086" t="s">
        <v>1095</v>
      </c>
      <c r="B1086" t="s">
        <v>7825</v>
      </c>
      <c r="C1086" t="s">
        <v>7826</v>
      </c>
    </row>
    <row r="1087" spans="1:3" x14ac:dyDescent="0.25">
      <c r="A1087" t="s">
        <v>1096</v>
      </c>
      <c r="B1087" t="s">
        <v>7827</v>
      </c>
      <c r="C1087" t="s">
        <v>7828</v>
      </c>
    </row>
    <row r="1088" spans="1:3" x14ac:dyDescent="0.25">
      <c r="A1088" t="s">
        <v>1097</v>
      </c>
      <c r="B1088" t="s">
        <v>7829</v>
      </c>
      <c r="C1088" t="s">
        <v>7830</v>
      </c>
    </row>
    <row r="1089" spans="1:3" x14ac:dyDescent="0.25">
      <c r="A1089" t="s">
        <v>1098</v>
      </c>
      <c r="B1089" t="s">
        <v>7831</v>
      </c>
      <c r="C1089" t="s">
        <v>7832</v>
      </c>
    </row>
    <row r="1090" spans="1:3" x14ac:dyDescent="0.25">
      <c r="A1090" t="s">
        <v>1099</v>
      </c>
      <c r="B1090" t="s">
        <v>7833</v>
      </c>
      <c r="C1090" t="s">
        <v>7834</v>
      </c>
    </row>
    <row r="1091" spans="1:3" x14ac:dyDescent="0.25">
      <c r="A1091" t="s">
        <v>1100</v>
      </c>
      <c r="B1091" t="s">
        <v>7835</v>
      </c>
      <c r="C1091" t="s">
        <v>7836</v>
      </c>
    </row>
    <row r="1092" spans="1:3" x14ac:dyDescent="0.25">
      <c r="A1092" t="s">
        <v>1101</v>
      </c>
      <c r="B1092" t="s">
        <v>7837</v>
      </c>
      <c r="C1092" t="s">
        <v>7838</v>
      </c>
    </row>
    <row r="1093" spans="1:3" x14ac:dyDescent="0.25">
      <c r="A1093" t="s">
        <v>1102</v>
      </c>
      <c r="B1093" t="s">
        <v>7839</v>
      </c>
      <c r="C1093" t="s">
        <v>7840</v>
      </c>
    </row>
    <row r="1094" spans="1:3" x14ac:dyDescent="0.25">
      <c r="A1094" t="s">
        <v>1103</v>
      </c>
      <c r="B1094" t="s">
        <v>7841</v>
      </c>
      <c r="C1094" t="s">
        <v>7842</v>
      </c>
    </row>
    <row r="1095" spans="1:3" x14ac:dyDescent="0.25">
      <c r="A1095" t="s">
        <v>1104</v>
      </c>
      <c r="B1095" t="s">
        <v>7843</v>
      </c>
      <c r="C1095" t="s">
        <v>7844</v>
      </c>
    </row>
    <row r="1096" spans="1:3" x14ac:dyDescent="0.25">
      <c r="A1096" t="s">
        <v>1105</v>
      </c>
      <c r="B1096" t="s">
        <v>7845</v>
      </c>
      <c r="C1096" t="s">
        <v>7846</v>
      </c>
    </row>
    <row r="1097" spans="1:3" x14ac:dyDescent="0.25">
      <c r="A1097" t="s">
        <v>1106</v>
      </c>
      <c r="B1097" t="s">
        <v>7847</v>
      </c>
      <c r="C1097" t="s">
        <v>7848</v>
      </c>
    </row>
    <row r="1098" spans="1:3" x14ac:dyDescent="0.25">
      <c r="A1098" t="s">
        <v>1107</v>
      </c>
      <c r="B1098" t="s">
        <v>7849</v>
      </c>
      <c r="C1098" t="s">
        <v>7850</v>
      </c>
    </row>
    <row r="1099" spans="1:3" x14ac:dyDescent="0.25">
      <c r="A1099" t="s">
        <v>1108</v>
      </c>
      <c r="B1099" t="s">
        <v>7851</v>
      </c>
      <c r="C1099" t="s">
        <v>7852</v>
      </c>
    </row>
    <row r="1100" spans="1:3" x14ac:dyDescent="0.25">
      <c r="A1100" t="s">
        <v>1109</v>
      </c>
      <c r="B1100" t="s">
        <v>7853</v>
      </c>
      <c r="C1100" t="s">
        <v>7854</v>
      </c>
    </row>
    <row r="1101" spans="1:3" x14ac:dyDescent="0.25">
      <c r="A1101" t="s">
        <v>1110</v>
      </c>
      <c r="B1101" t="s">
        <v>7855</v>
      </c>
      <c r="C1101" t="s">
        <v>7856</v>
      </c>
    </row>
    <row r="1102" spans="1:3" x14ac:dyDescent="0.25">
      <c r="A1102" t="s">
        <v>1111</v>
      </c>
      <c r="B1102" t="s">
        <v>7857</v>
      </c>
      <c r="C1102" t="s">
        <v>7858</v>
      </c>
    </row>
    <row r="1103" spans="1:3" x14ac:dyDescent="0.25">
      <c r="A1103" t="s">
        <v>1112</v>
      </c>
      <c r="B1103" t="s">
        <v>7859</v>
      </c>
      <c r="C1103" t="s">
        <v>7860</v>
      </c>
    </row>
    <row r="1104" spans="1:3" x14ac:dyDescent="0.25">
      <c r="A1104" t="s">
        <v>1113</v>
      </c>
      <c r="B1104" t="s">
        <v>7861</v>
      </c>
      <c r="C1104" t="s">
        <v>7862</v>
      </c>
    </row>
    <row r="1105" spans="1:3" x14ac:dyDescent="0.25">
      <c r="A1105" t="s">
        <v>1114</v>
      </c>
      <c r="B1105" t="s">
        <v>7863</v>
      </c>
      <c r="C1105" t="s">
        <v>7864</v>
      </c>
    </row>
    <row r="1106" spans="1:3" x14ac:dyDescent="0.25">
      <c r="A1106" t="s">
        <v>1115</v>
      </c>
      <c r="B1106" t="s">
        <v>7865</v>
      </c>
      <c r="C1106" t="s">
        <v>7866</v>
      </c>
    </row>
    <row r="1107" spans="1:3" x14ac:dyDescent="0.25">
      <c r="A1107" t="s">
        <v>1116</v>
      </c>
      <c r="B1107" t="s">
        <v>7867</v>
      </c>
      <c r="C1107" t="s">
        <v>7868</v>
      </c>
    </row>
    <row r="1108" spans="1:3" x14ac:dyDescent="0.25">
      <c r="A1108" t="s">
        <v>1117</v>
      </c>
      <c r="B1108" t="s">
        <v>7869</v>
      </c>
      <c r="C1108" t="s">
        <v>7870</v>
      </c>
    </row>
    <row r="1109" spans="1:3" x14ac:dyDescent="0.25">
      <c r="A1109" t="s">
        <v>1118</v>
      </c>
      <c r="B1109" t="s">
        <v>7871</v>
      </c>
      <c r="C1109" t="s">
        <v>7872</v>
      </c>
    </row>
    <row r="1110" spans="1:3" x14ac:dyDescent="0.25">
      <c r="A1110" t="s">
        <v>1119</v>
      </c>
      <c r="B1110" t="s">
        <v>7873</v>
      </c>
      <c r="C1110" t="s">
        <v>7874</v>
      </c>
    </row>
    <row r="1111" spans="1:3" x14ac:dyDescent="0.25">
      <c r="A1111" t="s">
        <v>1120</v>
      </c>
      <c r="B1111" t="s">
        <v>7875</v>
      </c>
      <c r="C1111" t="s">
        <v>7876</v>
      </c>
    </row>
    <row r="1112" spans="1:3" x14ac:dyDescent="0.25">
      <c r="A1112" t="s">
        <v>1121</v>
      </c>
      <c r="B1112" t="s">
        <v>7877</v>
      </c>
      <c r="C1112" t="s">
        <v>7878</v>
      </c>
    </row>
    <row r="1113" spans="1:3" x14ac:dyDescent="0.25">
      <c r="A1113" t="s">
        <v>1122</v>
      </c>
      <c r="B1113" t="s">
        <v>7879</v>
      </c>
      <c r="C1113" t="s">
        <v>7880</v>
      </c>
    </row>
    <row r="1114" spans="1:3" x14ac:dyDescent="0.25">
      <c r="A1114" t="s">
        <v>1123</v>
      </c>
      <c r="B1114" t="s">
        <v>7881</v>
      </c>
      <c r="C1114" t="s">
        <v>7882</v>
      </c>
    </row>
    <row r="1115" spans="1:3" x14ac:dyDescent="0.25">
      <c r="A1115" t="s">
        <v>1124</v>
      </c>
      <c r="B1115" t="s">
        <v>7883</v>
      </c>
      <c r="C1115" t="s">
        <v>7884</v>
      </c>
    </row>
    <row r="1116" spans="1:3" x14ac:dyDescent="0.25">
      <c r="A1116" t="s">
        <v>1125</v>
      </c>
      <c r="B1116" t="s">
        <v>7885</v>
      </c>
      <c r="C1116" t="s">
        <v>7886</v>
      </c>
    </row>
    <row r="1117" spans="1:3" x14ac:dyDescent="0.25">
      <c r="A1117" t="s">
        <v>1126</v>
      </c>
      <c r="B1117" t="s">
        <v>7887</v>
      </c>
      <c r="C1117" t="s">
        <v>7888</v>
      </c>
    </row>
    <row r="1118" spans="1:3" x14ac:dyDescent="0.25">
      <c r="A1118" t="s">
        <v>1127</v>
      </c>
      <c r="B1118" t="s">
        <v>7889</v>
      </c>
      <c r="C1118" t="s">
        <v>7890</v>
      </c>
    </row>
    <row r="1119" spans="1:3" x14ac:dyDescent="0.25">
      <c r="A1119" t="s">
        <v>1128</v>
      </c>
      <c r="B1119" t="s">
        <v>7891</v>
      </c>
      <c r="C1119" t="s">
        <v>7892</v>
      </c>
    </row>
    <row r="1120" spans="1:3" x14ac:dyDescent="0.25">
      <c r="A1120" t="s">
        <v>1129</v>
      </c>
      <c r="B1120" t="s">
        <v>7893</v>
      </c>
      <c r="C1120" t="s">
        <v>7894</v>
      </c>
    </row>
    <row r="1121" spans="1:3" x14ac:dyDescent="0.25">
      <c r="A1121" t="s">
        <v>1130</v>
      </c>
      <c r="B1121" t="s">
        <v>7895</v>
      </c>
      <c r="C1121" t="s">
        <v>7896</v>
      </c>
    </row>
    <row r="1122" spans="1:3" x14ac:dyDescent="0.25">
      <c r="A1122" t="s">
        <v>1131</v>
      </c>
      <c r="B1122" t="s">
        <v>7897</v>
      </c>
      <c r="C1122" t="s">
        <v>7898</v>
      </c>
    </row>
    <row r="1123" spans="1:3" x14ac:dyDescent="0.25">
      <c r="A1123" t="s">
        <v>1132</v>
      </c>
      <c r="B1123" t="s">
        <v>7899</v>
      </c>
      <c r="C1123" t="s">
        <v>7900</v>
      </c>
    </row>
    <row r="1124" spans="1:3" x14ac:dyDescent="0.25">
      <c r="A1124" t="s">
        <v>1133</v>
      </c>
      <c r="B1124" t="s">
        <v>7901</v>
      </c>
      <c r="C1124" t="s">
        <v>7902</v>
      </c>
    </row>
    <row r="1125" spans="1:3" x14ac:dyDescent="0.25">
      <c r="A1125" t="s">
        <v>1134</v>
      </c>
      <c r="B1125" t="s">
        <v>7903</v>
      </c>
      <c r="C1125" t="s">
        <v>7904</v>
      </c>
    </row>
    <row r="1126" spans="1:3" x14ac:dyDescent="0.25">
      <c r="A1126" t="s">
        <v>1135</v>
      </c>
      <c r="B1126" t="s">
        <v>7905</v>
      </c>
      <c r="C1126" t="s">
        <v>7906</v>
      </c>
    </row>
    <row r="1127" spans="1:3" x14ac:dyDescent="0.25">
      <c r="A1127" t="s">
        <v>1136</v>
      </c>
      <c r="B1127" t="s">
        <v>7907</v>
      </c>
      <c r="C1127" t="s">
        <v>7908</v>
      </c>
    </row>
    <row r="1128" spans="1:3" x14ac:dyDescent="0.25">
      <c r="A1128" t="s">
        <v>1137</v>
      </c>
      <c r="B1128" t="s">
        <v>7909</v>
      </c>
      <c r="C1128" t="s">
        <v>7910</v>
      </c>
    </row>
    <row r="1129" spans="1:3" x14ac:dyDescent="0.25">
      <c r="A1129" t="s">
        <v>1138</v>
      </c>
      <c r="B1129" t="s">
        <v>7911</v>
      </c>
      <c r="C1129" t="s">
        <v>7912</v>
      </c>
    </row>
    <row r="1130" spans="1:3" x14ac:dyDescent="0.25">
      <c r="A1130" t="s">
        <v>1139</v>
      </c>
      <c r="B1130" t="s">
        <v>7913</v>
      </c>
      <c r="C1130" t="s">
        <v>7914</v>
      </c>
    </row>
    <row r="1131" spans="1:3" x14ac:dyDescent="0.25">
      <c r="A1131" t="s">
        <v>1140</v>
      </c>
      <c r="B1131" t="s">
        <v>7915</v>
      </c>
      <c r="C1131" t="s">
        <v>7916</v>
      </c>
    </row>
    <row r="1132" spans="1:3" x14ac:dyDescent="0.25">
      <c r="A1132" t="s">
        <v>1141</v>
      </c>
      <c r="B1132" t="s">
        <v>7917</v>
      </c>
      <c r="C1132" t="s">
        <v>7918</v>
      </c>
    </row>
    <row r="1133" spans="1:3" x14ac:dyDescent="0.25">
      <c r="A1133" t="s">
        <v>1142</v>
      </c>
      <c r="B1133" t="s">
        <v>7919</v>
      </c>
      <c r="C1133" t="s">
        <v>7920</v>
      </c>
    </row>
    <row r="1134" spans="1:3" x14ac:dyDescent="0.25">
      <c r="A1134" t="s">
        <v>1143</v>
      </c>
      <c r="B1134" t="s">
        <v>7921</v>
      </c>
      <c r="C1134" t="s">
        <v>7922</v>
      </c>
    </row>
    <row r="1135" spans="1:3" x14ac:dyDescent="0.25">
      <c r="A1135" t="s">
        <v>1144</v>
      </c>
      <c r="B1135" t="s">
        <v>7923</v>
      </c>
      <c r="C1135" t="s">
        <v>7924</v>
      </c>
    </row>
    <row r="1136" spans="1:3" x14ac:dyDescent="0.25">
      <c r="A1136" t="s">
        <v>1145</v>
      </c>
      <c r="B1136" t="s">
        <v>7925</v>
      </c>
      <c r="C1136" t="s">
        <v>7926</v>
      </c>
    </row>
    <row r="1137" spans="1:3" x14ac:dyDescent="0.25">
      <c r="A1137" t="s">
        <v>1146</v>
      </c>
      <c r="B1137" t="s">
        <v>7927</v>
      </c>
      <c r="C1137" t="s">
        <v>7928</v>
      </c>
    </row>
    <row r="1138" spans="1:3" x14ac:dyDescent="0.25">
      <c r="A1138" t="s">
        <v>1147</v>
      </c>
      <c r="B1138" t="s">
        <v>7929</v>
      </c>
      <c r="C1138" t="s">
        <v>7930</v>
      </c>
    </row>
    <row r="1139" spans="1:3" x14ac:dyDescent="0.25">
      <c r="A1139" t="s">
        <v>1148</v>
      </c>
      <c r="B1139" t="s">
        <v>7931</v>
      </c>
      <c r="C1139" t="s">
        <v>7932</v>
      </c>
    </row>
    <row r="1140" spans="1:3" x14ac:dyDescent="0.25">
      <c r="A1140" t="s">
        <v>1149</v>
      </c>
      <c r="B1140" t="s">
        <v>7933</v>
      </c>
      <c r="C1140" t="s">
        <v>7934</v>
      </c>
    </row>
    <row r="1141" spans="1:3" x14ac:dyDescent="0.25">
      <c r="A1141" t="s">
        <v>1150</v>
      </c>
      <c r="B1141" t="s">
        <v>7935</v>
      </c>
      <c r="C1141" t="s">
        <v>7936</v>
      </c>
    </row>
    <row r="1142" spans="1:3" x14ac:dyDescent="0.25">
      <c r="A1142" t="s">
        <v>1151</v>
      </c>
      <c r="B1142" t="s">
        <v>7937</v>
      </c>
      <c r="C1142" t="s">
        <v>7938</v>
      </c>
    </row>
    <row r="1143" spans="1:3" x14ac:dyDescent="0.25">
      <c r="A1143" t="s">
        <v>1152</v>
      </c>
      <c r="B1143" t="s">
        <v>7939</v>
      </c>
      <c r="C1143" t="s">
        <v>7940</v>
      </c>
    </row>
    <row r="1144" spans="1:3" x14ac:dyDescent="0.25">
      <c r="A1144" t="s">
        <v>1153</v>
      </c>
      <c r="B1144" t="s">
        <v>7941</v>
      </c>
      <c r="C1144" t="s">
        <v>7942</v>
      </c>
    </row>
    <row r="1145" spans="1:3" x14ac:dyDescent="0.25">
      <c r="A1145" t="s">
        <v>1154</v>
      </c>
      <c r="B1145" t="s">
        <v>7943</v>
      </c>
      <c r="C1145" t="s">
        <v>7944</v>
      </c>
    </row>
    <row r="1146" spans="1:3" x14ac:dyDescent="0.25">
      <c r="A1146" t="s">
        <v>1155</v>
      </c>
      <c r="B1146" t="s">
        <v>7945</v>
      </c>
      <c r="C1146" t="s">
        <v>7946</v>
      </c>
    </row>
    <row r="1147" spans="1:3" x14ac:dyDescent="0.25">
      <c r="A1147" t="s">
        <v>1156</v>
      </c>
      <c r="B1147" t="s">
        <v>7947</v>
      </c>
      <c r="C1147" t="s">
        <v>7948</v>
      </c>
    </row>
    <row r="1148" spans="1:3" x14ac:dyDescent="0.25">
      <c r="A1148" t="s">
        <v>1157</v>
      </c>
      <c r="B1148" t="s">
        <v>7949</v>
      </c>
      <c r="C1148" t="s">
        <v>7950</v>
      </c>
    </row>
    <row r="1149" spans="1:3" x14ac:dyDescent="0.25">
      <c r="A1149" t="s">
        <v>1158</v>
      </c>
      <c r="B1149" t="s">
        <v>7951</v>
      </c>
      <c r="C1149" t="s">
        <v>7952</v>
      </c>
    </row>
    <row r="1150" spans="1:3" x14ac:dyDescent="0.25">
      <c r="A1150" t="s">
        <v>1159</v>
      </c>
      <c r="B1150" t="s">
        <v>7953</v>
      </c>
      <c r="C1150" t="s">
        <v>7954</v>
      </c>
    </row>
    <row r="1151" spans="1:3" x14ac:dyDescent="0.25">
      <c r="A1151" t="s">
        <v>1160</v>
      </c>
      <c r="B1151" t="s">
        <v>7955</v>
      </c>
      <c r="C1151" t="s">
        <v>7956</v>
      </c>
    </row>
    <row r="1152" spans="1:3" x14ac:dyDescent="0.25">
      <c r="A1152" t="s">
        <v>1161</v>
      </c>
      <c r="B1152" t="s">
        <v>7957</v>
      </c>
      <c r="C1152" t="s">
        <v>7958</v>
      </c>
    </row>
    <row r="1153" spans="1:3" x14ac:dyDescent="0.25">
      <c r="A1153" t="s">
        <v>1162</v>
      </c>
      <c r="B1153" t="s">
        <v>7959</v>
      </c>
      <c r="C1153" t="s">
        <v>7960</v>
      </c>
    </row>
    <row r="1154" spans="1:3" x14ac:dyDescent="0.25">
      <c r="A1154" t="s">
        <v>1163</v>
      </c>
      <c r="B1154" t="s">
        <v>7961</v>
      </c>
      <c r="C1154" t="s">
        <v>7962</v>
      </c>
    </row>
    <row r="1155" spans="1:3" x14ac:dyDescent="0.25">
      <c r="A1155" t="s">
        <v>1164</v>
      </c>
      <c r="B1155" t="s">
        <v>7963</v>
      </c>
      <c r="C1155" t="s">
        <v>7964</v>
      </c>
    </row>
    <row r="1156" spans="1:3" x14ac:dyDescent="0.25">
      <c r="A1156" t="s">
        <v>1165</v>
      </c>
      <c r="B1156" t="s">
        <v>7965</v>
      </c>
      <c r="C1156" t="s">
        <v>7966</v>
      </c>
    </row>
    <row r="1157" spans="1:3" x14ac:dyDescent="0.25">
      <c r="A1157" t="s">
        <v>1166</v>
      </c>
      <c r="B1157" t="s">
        <v>7967</v>
      </c>
      <c r="C1157" t="s">
        <v>7968</v>
      </c>
    </row>
    <row r="1158" spans="1:3" x14ac:dyDescent="0.25">
      <c r="A1158" t="s">
        <v>1167</v>
      </c>
      <c r="B1158" t="s">
        <v>7969</v>
      </c>
      <c r="C1158" t="s">
        <v>7970</v>
      </c>
    </row>
    <row r="1159" spans="1:3" x14ac:dyDescent="0.25">
      <c r="A1159" t="s">
        <v>1168</v>
      </c>
      <c r="B1159" t="s">
        <v>7971</v>
      </c>
      <c r="C1159" t="s">
        <v>7972</v>
      </c>
    </row>
    <row r="1160" spans="1:3" x14ac:dyDescent="0.25">
      <c r="A1160" t="s">
        <v>1169</v>
      </c>
      <c r="B1160" t="s">
        <v>7973</v>
      </c>
      <c r="C1160" t="s">
        <v>7974</v>
      </c>
    </row>
    <row r="1161" spans="1:3" x14ac:dyDescent="0.25">
      <c r="A1161" t="s">
        <v>1170</v>
      </c>
      <c r="B1161" t="s">
        <v>7975</v>
      </c>
      <c r="C1161" t="s">
        <v>7976</v>
      </c>
    </row>
    <row r="1162" spans="1:3" x14ac:dyDescent="0.25">
      <c r="A1162" t="s">
        <v>1171</v>
      </c>
      <c r="B1162" t="s">
        <v>7977</v>
      </c>
      <c r="C1162" t="s">
        <v>7978</v>
      </c>
    </row>
    <row r="1163" spans="1:3" x14ac:dyDescent="0.25">
      <c r="A1163" t="s">
        <v>1172</v>
      </c>
      <c r="B1163" t="s">
        <v>7979</v>
      </c>
      <c r="C1163" t="s">
        <v>7980</v>
      </c>
    </row>
    <row r="1164" spans="1:3" x14ac:dyDescent="0.25">
      <c r="A1164" t="s">
        <v>1173</v>
      </c>
      <c r="B1164" t="s">
        <v>7981</v>
      </c>
      <c r="C1164" t="s">
        <v>7982</v>
      </c>
    </row>
    <row r="1165" spans="1:3" x14ac:dyDescent="0.25">
      <c r="A1165" t="s">
        <v>1174</v>
      </c>
      <c r="B1165" t="s">
        <v>7983</v>
      </c>
      <c r="C1165" t="s">
        <v>7984</v>
      </c>
    </row>
    <row r="1166" spans="1:3" x14ac:dyDescent="0.25">
      <c r="A1166" t="s">
        <v>1175</v>
      </c>
      <c r="B1166" t="s">
        <v>7985</v>
      </c>
      <c r="C1166" t="s">
        <v>7986</v>
      </c>
    </row>
    <row r="1167" spans="1:3" x14ac:dyDescent="0.25">
      <c r="A1167" t="s">
        <v>1176</v>
      </c>
      <c r="B1167" t="s">
        <v>7987</v>
      </c>
      <c r="C1167" t="s">
        <v>7988</v>
      </c>
    </row>
    <row r="1168" spans="1:3" x14ac:dyDescent="0.25">
      <c r="A1168" t="s">
        <v>1177</v>
      </c>
      <c r="B1168" t="s">
        <v>7989</v>
      </c>
      <c r="C1168" t="s">
        <v>7990</v>
      </c>
    </row>
    <row r="1169" spans="1:3" x14ac:dyDescent="0.25">
      <c r="A1169" t="s">
        <v>1178</v>
      </c>
      <c r="B1169" t="s">
        <v>7991</v>
      </c>
      <c r="C1169" t="s">
        <v>7992</v>
      </c>
    </row>
    <row r="1170" spans="1:3" x14ac:dyDescent="0.25">
      <c r="A1170" t="s">
        <v>1179</v>
      </c>
      <c r="B1170" t="s">
        <v>7993</v>
      </c>
      <c r="C1170" t="s">
        <v>7994</v>
      </c>
    </row>
    <row r="1171" spans="1:3" x14ac:dyDescent="0.25">
      <c r="A1171" t="s">
        <v>1180</v>
      </c>
      <c r="B1171" t="s">
        <v>7995</v>
      </c>
      <c r="C1171" t="s">
        <v>7996</v>
      </c>
    </row>
    <row r="1172" spans="1:3" x14ac:dyDescent="0.25">
      <c r="A1172" t="s">
        <v>1181</v>
      </c>
      <c r="B1172" t="s">
        <v>7997</v>
      </c>
      <c r="C1172" t="s">
        <v>7998</v>
      </c>
    </row>
    <row r="1173" spans="1:3" x14ac:dyDescent="0.25">
      <c r="A1173" t="s">
        <v>1182</v>
      </c>
      <c r="B1173" t="s">
        <v>7999</v>
      </c>
      <c r="C1173" t="s">
        <v>8000</v>
      </c>
    </row>
    <row r="1174" spans="1:3" x14ac:dyDescent="0.25">
      <c r="A1174" t="s">
        <v>1183</v>
      </c>
      <c r="B1174" t="s">
        <v>8001</v>
      </c>
      <c r="C1174" t="s">
        <v>8002</v>
      </c>
    </row>
    <row r="1175" spans="1:3" x14ac:dyDescent="0.25">
      <c r="A1175" t="s">
        <v>1184</v>
      </c>
      <c r="B1175" t="s">
        <v>8003</v>
      </c>
      <c r="C1175" t="s">
        <v>8004</v>
      </c>
    </row>
    <row r="1176" spans="1:3" x14ac:dyDescent="0.25">
      <c r="A1176" t="s">
        <v>1185</v>
      </c>
      <c r="B1176" t="s">
        <v>8005</v>
      </c>
      <c r="C1176" t="s">
        <v>8006</v>
      </c>
    </row>
    <row r="1177" spans="1:3" x14ac:dyDescent="0.25">
      <c r="A1177" t="s">
        <v>1186</v>
      </c>
      <c r="B1177" t="s">
        <v>8007</v>
      </c>
      <c r="C1177" t="s">
        <v>8008</v>
      </c>
    </row>
    <row r="1178" spans="1:3" x14ac:dyDescent="0.25">
      <c r="A1178" t="s">
        <v>1187</v>
      </c>
      <c r="B1178" t="s">
        <v>8009</v>
      </c>
      <c r="C1178" t="s">
        <v>8010</v>
      </c>
    </row>
    <row r="1179" spans="1:3" x14ac:dyDescent="0.25">
      <c r="A1179" t="s">
        <v>1188</v>
      </c>
      <c r="B1179" t="s">
        <v>8011</v>
      </c>
      <c r="C1179" t="s">
        <v>8012</v>
      </c>
    </row>
    <row r="1180" spans="1:3" x14ac:dyDescent="0.25">
      <c r="A1180" t="s">
        <v>1189</v>
      </c>
      <c r="B1180" t="s">
        <v>8013</v>
      </c>
      <c r="C1180" t="s">
        <v>8014</v>
      </c>
    </row>
    <row r="1181" spans="1:3" x14ac:dyDescent="0.25">
      <c r="A1181" t="s">
        <v>1190</v>
      </c>
      <c r="B1181" t="s">
        <v>8015</v>
      </c>
      <c r="C1181" t="s">
        <v>8016</v>
      </c>
    </row>
    <row r="1182" spans="1:3" x14ac:dyDescent="0.25">
      <c r="A1182" t="s">
        <v>1191</v>
      </c>
      <c r="B1182" t="s">
        <v>8017</v>
      </c>
      <c r="C1182" t="s">
        <v>8018</v>
      </c>
    </row>
    <row r="1183" spans="1:3" x14ac:dyDescent="0.25">
      <c r="A1183" t="s">
        <v>1192</v>
      </c>
      <c r="B1183" t="s">
        <v>8019</v>
      </c>
      <c r="C1183" t="s">
        <v>8020</v>
      </c>
    </row>
    <row r="1184" spans="1:3" x14ac:dyDescent="0.25">
      <c r="A1184" t="s">
        <v>1193</v>
      </c>
      <c r="B1184" t="s">
        <v>8021</v>
      </c>
      <c r="C1184" t="s">
        <v>8022</v>
      </c>
    </row>
    <row r="1185" spans="1:3" x14ac:dyDescent="0.25">
      <c r="A1185" t="s">
        <v>1194</v>
      </c>
      <c r="B1185" t="s">
        <v>8023</v>
      </c>
      <c r="C1185" t="s">
        <v>8024</v>
      </c>
    </row>
    <row r="1186" spans="1:3" x14ac:dyDescent="0.25">
      <c r="A1186" t="s">
        <v>1195</v>
      </c>
      <c r="B1186" t="s">
        <v>8025</v>
      </c>
      <c r="C1186" t="s">
        <v>8026</v>
      </c>
    </row>
    <row r="1187" spans="1:3" x14ac:dyDescent="0.25">
      <c r="A1187" t="s">
        <v>1196</v>
      </c>
      <c r="B1187" t="s">
        <v>8027</v>
      </c>
      <c r="C1187" t="s">
        <v>8028</v>
      </c>
    </row>
    <row r="1188" spans="1:3" x14ac:dyDescent="0.25">
      <c r="A1188" t="s">
        <v>1197</v>
      </c>
      <c r="B1188" t="s">
        <v>8029</v>
      </c>
      <c r="C1188" t="s">
        <v>8030</v>
      </c>
    </row>
    <row r="1189" spans="1:3" x14ac:dyDescent="0.25">
      <c r="A1189" t="s">
        <v>1198</v>
      </c>
      <c r="B1189" t="s">
        <v>8031</v>
      </c>
      <c r="C1189" t="s">
        <v>8032</v>
      </c>
    </row>
    <row r="1190" spans="1:3" x14ac:dyDescent="0.25">
      <c r="A1190" t="s">
        <v>1199</v>
      </c>
      <c r="B1190" t="s">
        <v>8033</v>
      </c>
      <c r="C1190" t="s">
        <v>8034</v>
      </c>
    </row>
    <row r="1191" spans="1:3" x14ac:dyDescent="0.25">
      <c r="A1191" t="s">
        <v>1200</v>
      </c>
      <c r="B1191" t="s">
        <v>8035</v>
      </c>
      <c r="C1191" t="s">
        <v>8036</v>
      </c>
    </row>
    <row r="1192" spans="1:3" x14ac:dyDescent="0.25">
      <c r="A1192" t="s">
        <v>1201</v>
      </c>
      <c r="B1192" t="s">
        <v>8037</v>
      </c>
      <c r="C1192" t="s">
        <v>8038</v>
      </c>
    </row>
    <row r="1193" spans="1:3" x14ac:dyDescent="0.25">
      <c r="A1193" t="s">
        <v>1202</v>
      </c>
      <c r="B1193" t="s">
        <v>8039</v>
      </c>
      <c r="C1193" t="s">
        <v>8040</v>
      </c>
    </row>
    <row r="1194" spans="1:3" x14ac:dyDescent="0.25">
      <c r="A1194" t="s">
        <v>1203</v>
      </c>
      <c r="B1194" t="s">
        <v>8041</v>
      </c>
      <c r="C1194" t="s">
        <v>8042</v>
      </c>
    </row>
    <row r="1195" spans="1:3" x14ac:dyDescent="0.25">
      <c r="A1195" t="s">
        <v>1204</v>
      </c>
      <c r="B1195" t="s">
        <v>8043</v>
      </c>
      <c r="C1195" t="s">
        <v>8044</v>
      </c>
    </row>
    <row r="1196" spans="1:3" x14ac:dyDescent="0.25">
      <c r="A1196" t="s">
        <v>1205</v>
      </c>
      <c r="B1196" t="s">
        <v>8045</v>
      </c>
      <c r="C1196" t="s">
        <v>8046</v>
      </c>
    </row>
    <row r="1197" spans="1:3" x14ac:dyDescent="0.25">
      <c r="A1197" t="s">
        <v>1206</v>
      </c>
      <c r="B1197" t="s">
        <v>8047</v>
      </c>
      <c r="C1197" t="s">
        <v>8048</v>
      </c>
    </row>
    <row r="1198" spans="1:3" x14ac:dyDescent="0.25">
      <c r="A1198" t="s">
        <v>1207</v>
      </c>
      <c r="B1198" t="s">
        <v>8049</v>
      </c>
      <c r="C1198" t="s">
        <v>8050</v>
      </c>
    </row>
    <row r="1199" spans="1:3" x14ac:dyDescent="0.25">
      <c r="A1199" t="s">
        <v>1208</v>
      </c>
      <c r="B1199" t="s">
        <v>8051</v>
      </c>
      <c r="C1199" t="s">
        <v>8052</v>
      </c>
    </row>
    <row r="1200" spans="1:3" x14ac:dyDescent="0.25">
      <c r="A1200" t="s">
        <v>1209</v>
      </c>
      <c r="B1200" t="s">
        <v>8053</v>
      </c>
      <c r="C1200" t="s">
        <v>8054</v>
      </c>
    </row>
    <row r="1201" spans="1:3" x14ac:dyDescent="0.25">
      <c r="A1201" t="s">
        <v>1210</v>
      </c>
      <c r="B1201" t="s">
        <v>8055</v>
      </c>
      <c r="C1201" t="s">
        <v>8056</v>
      </c>
    </row>
    <row r="1202" spans="1:3" x14ac:dyDescent="0.25">
      <c r="A1202" t="s">
        <v>1211</v>
      </c>
      <c r="B1202" t="s">
        <v>8057</v>
      </c>
      <c r="C1202" t="s">
        <v>8058</v>
      </c>
    </row>
    <row r="1203" spans="1:3" x14ac:dyDescent="0.25">
      <c r="A1203" t="s">
        <v>1212</v>
      </c>
      <c r="B1203" t="s">
        <v>8059</v>
      </c>
      <c r="C1203" t="s">
        <v>8060</v>
      </c>
    </row>
    <row r="1204" spans="1:3" x14ac:dyDescent="0.25">
      <c r="A1204" t="s">
        <v>1213</v>
      </c>
      <c r="B1204" t="s">
        <v>8061</v>
      </c>
      <c r="C1204" t="s">
        <v>8062</v>
      </c>
    </row>
    <row r="1205" spans="1:3" x14ac:dyDescent="0.25">
      <c r="A1205" t="s">
        <v>1214</v>
      </c>
      <c r="B1205" t="s">
        <v>8063</v>
      </c>
      <c r="C1205" t="s">
        <v>8064</v>
      </c>
    </row>
    <row r="1206" spans="1:3" x14ac:dyDescent="0.25">
      <c r="A1206" t="s">
        <v>1215</v>
      </c>
      <c r="B1206" t="s">
        <v>8065</v>
      </c>
      <c r="C1206" t="s">
        <v>8066</v>
      </c>
    </row>
    <row r="1207" spans="1:3" x14ac:dyDescent="0.25">
      <c r="A1207" t="s">
        <v>1216</v>
      </c>
      <c r="B1207" t="s">
        <v>8067</v>
      </c>
      <c r="C1207" t="s">
        <v>8068</v>
      </c>
    </row>
    <row r="1208" spans="1:3" x14ac:dyDescent="0.25">
      <c r="A1208" t="s">
        <v>1217</v>
      </c>
      <c r="B1208" t="s">
        <v>8069</v>
      </c>
      <c r="C1208" t="s">
        <v>8070</v>
      </c>
    </row>
    <row r="1209" spans="1:3" x14ac:dyDescent="0.25">
      <c r="A1209" t="s">
        <v>1218</v>
      </c>
      <c r="B1209" t="s">
        <v>8071</v>
      </c>
      <c r="C1209" t="s">
        <v>8072</v>
      </c>
    </row>
    <row r="1210" spans="1:3" x14ac:dyDescent="0.25">
      <c r="A1210" t="s">
        <v>1219</v>
      </c>
      <c r="B1210" t="s">
        <v>8073</v>
      </c>
      <c r="C1210" t="s">
        <v>8074</v>
      </c>
    </row>
    <row r="1211" spans="1:3" x14ac:dyDescent="0.25">
      <c r="A1211" t="s">
        <v>1220</v>
      </c>
      <c r="B1211" t="s">
        <v>8075</v>
      </c>
      <c r="C1211" t="s">
        <v>8076</v>
      </c>
    </row>
    <row r="1212" spans="1:3" x14ac:dyDescent="0.25">
      <c r="A1212" t="s">
        <v>1221</v>
      </c>
      <c r="B1212" t="s">
        <v>8077</v>
      </c>
      <c r="C1212" t="s">
        <v>8078</v>
      </c>
    </row>
    <row r="1213" spans="1:3" x14ac:dyDescent="0.25">
      <c r="A1213" t="s">
        <v>1222</v>
      </c>
      <c r="B1213" t="s">
        <v>8079</v>
      </c>
      <c r="C1213" t="s">
        <v>8080</v>
      </c>
    </row>
    <row r="1214" spans="1:3" x14ac:dyDescent="0.25">
      <c r="A1214" t="s">
        <v>1223</v>
      </c>
      <c r="B1214" t="s">
        <v>8081</v>
      </c>
      <c r="C1214" t="s">
        <v>8082</v>
      </c>
    </row>
    <row r="1215" spans="1:3" x14ac:dyDescent="0.25">
      <c r="A1215" t="s">
        <v>1224</v>
      </c>
      <c r="B1215" t="s">
        <v>8083</v>
      </c>
      <c r="C1215" t="s">
        <v>8084</v>
      </c>
    </row>
    <row r="1216" spans="1:3" x14ac:dyDescent="0.25">
      <c r="A1216" t="s">
        <v>1225</v>
      </c>
      <c r="B1216" t="s">
        <v>8085</v>
      </c>
      <c r="C1216" t="s">
        <v>8086</v>
      </c>
    </row>
    <row r="1217" spans="1:3" x14ac:dyDescent="0.25">
      <c r="A1217" t="s">
        <v>1226</v>
      </c>
      <c r="B1217" t="s">
        <v>8087</v>
      </c>
      <c r="C1217" t="s">
        <v>8088</v>
      </c>
    </row>
    <row r="1218" spans="1:3" x14ac:dyDescent="0.25">
      <c r="A1218" t="s">
        <v>1227</v>
      </c>
      <c r="B1218" t="s">
        <v>8089</v>
      </c>
      <c r="C1218" t="s">
        <v>8090</v>
      </c>
    </row>
    <row r="1219" spans="1:3" x14ac:dyDescent="0.25">
      <c r="A1219" t="s">
        <v>1228</v>
      </c>
      <c r="B1219" t="s">
        <v>8091</v>
      </c>
      <c r="C1219" t="s">
        <v>8092</v>
      </c>
    </row>
    <row r="1220" spans="1:3" x14ac:dyDescent="0.25">
      <c r="A1220" t="s">
        <v>1229</v>
      </c>
      <c r="B1220" t="s">
        <v>8093</v>
      </c>
      <c r="C1220" t="s">
        <v>8094</v>
      </c>
    </row>
    <row r="1221" spans="1:3" x14ac:dyDescent="0.25">
      <c r="A1221" t="s">
        <v>1230</v>
      </c>
      <c r="B1221" t="s">
        <v>8095</v>
      </c>
      <c r="C1221" t="s">
        <v>8096</v>
      </c>
    </row>
    <row r="1222" spans="1:3" x14ac:dyDescent="0.25">
      <c r="A1222" t="s">
        <v>1231</v>
      </c>
      <c r="B1222" t="s">
        <v>8097</v>
      </c>
      <c r="C1222" t="s">
        <v>8098</v>
      </c>
    </row>
    <row r="1223" spans="1:3" x14ac:dyDescent="0.25">
      <c r="A1223" t="s">
        <v>1232</v>
      </c>
      <c r="B1223" t="s">
        <v>8099</v>
      </c>
      <c r="C1223" t="s">
        <v>8100</v>
      </c>
    </row>
    <row r="1224" spans="1:3" x14ac:dyDescent="0.25">
      <c r="A1224" t="s">
        <v>1233</v>
      </c>
      <c r="B1224" t="s">
        <v>8101</v>
      </c>
      <c r="C1224" t="s">
        <v>8102</v>
      </c>
    </row>
    <row r="1225" spans="1:3" x14ac:dyDescent="0.25">
      <c r="A1225" t="s">
        <v>1234</v>
      </c>
      <c r="B1225" t="s">
        <v>8103</v>
      </c>
      <c r="C1225" t="s">
        <v>8104</v>
      </c>
    </row>
    <row r="1226" spans="1:3" x14ac:dyDescent="0.25">
      <c r="A1226" t="s">
        <v>1235</v>
      </c>
      <c r="B1226" t="s">
        <v>8105</v>
      </c>
      <c r="C1226" t="s">
        <v>8106</v>
      </c>
    </row>
    <row r="1227" spans="1:3" x14ac:dyDescent="0.25">
      <c r="A1227" t="s">
        <v>1236</v>
      </c>
      <c r="B1227" t="s">
        <v>8107</v>
      </c>
      <c r="C1227" t="s">
        <v>8108</v>
      </c>
    </row>
    <row r="1228" spans="1:3" x14ac:dyDescent="0.25">
      <c r="A1228" t="s">
        <v>1237</v>
      </c>
      <c r="B1228" t="s">
        <v>8109</v>
      </c>
      <c r="C1228" t="s">
        <v>8110</v>
      </c>
    </row>
    <row r="1229" spans="1:3" x14ac:dyDescent="0.25">
      <c r="A1229" t="s">
        <v>1238</v>
      </c>
      <c r="B1229" t="s">
        <v>8111</v>
      </c>
      <c r="C1229" t="s">
        <v>8112</v>
      </c>
    </row>
    <row r="1230" spans="1:3" x14ac:dyDescent="0.25">
      <c r="A1230" t="s">
        <v>1239</v>
      </c>
      <c r="B1230" t="s">
        <v>8113</v>
      </c>
      <c r="C1230" t="s">
        <v>8114</v>
      </c>
    </row>
    <row r="1231" spans="1:3" x14ac:dyDescent="0.25">
      <c r="A1231" t="s">
        <v>1240</v>
      </c>
      <c r="B1231" t="s">
        <v>8115</v>
      </c>
      <c r="C1231" t="s">
        <v>8116</v>
      </c>
    </row>
    <row r="1232" spans="1:3" x14ac:dyDescent="0.25">
      <c r="A1232" t="s">
        <v>1241</v>
      </c>
      <c r="B1232" t="s">
        <v>8117</v>
      </c>
      <c r="C1232" t="s">
        <v>8118</v>
      </c>
    </row>
    <row r="1233" spans="1:3" x14ac:dyDescent="0.25">
      <c r="A1233" t="s">
        <v>1242</v>
      </c>
      <c r="B1233" t="s">
        <v>8119</v>
      </c>
      <c r="C1233" t="s">
        <v>8120</v>
      </c>
    </row>
    <row r="1234" spans="1:3" x14ac:dyDescent="0.25">
      <c r="A1234" t="s">
        <v>1243</v>
      </c>
      <c r="B1234" t="s">
        <v>8121</v>
      </c>
      <c r="C1234" t="s">
        <v>8122</v>
      </c>
    </row>
    <row r="1235" spans="1:3" x14ac:dyDescent="0.25">
      <c r="A1235" t="s">
        <v>1244</v>
      </c>
      <c r="B1235" t="s">
        <v>8123</v>
      </c>
      <c r="C1235" t="s">
        <v>8124</v>
      </c>
    </row>
    <row r="1236" spans="1:3" x14ac:dyDescent="0.25">
      <c r="A1236" t="s">
        <v>1245</v>
      </c>
      <c r="B1236" t="s">
        <v>8125</v>
      </c>
      <c r="C1236" t="s">
        <v>8126</v>
      </c>
    </row>
    <row r="1237" spans="1:3" x14ac:dyDescent="0.25">
      <c r="A1237" t="s">
        <v>1246</v>
      </c>
      <c r="B1237" t="s">
        <v>8127</v>
      </c>
      <c r="C1237" t="s">
        <v>8128</v>
      </c>
    </row>
    <row r="1238" spans="1:3" x14ac:dyDescent="0.25">
      <c r="A1238" t="s">
        <v>1247</v>
      </c>
      <c r="B1238" t="s">
        <v>8129</v>
      </c>
      <c r="C1238" t="s">
        <v>8130</v>
      </c>
    </row>
    <row r="1239" spans="1:3" x14ac:dyDescent="0.25">
      <c r="A1239" t="s">
        <v>1248</v>
      </c>
      <c r="B1239" t="s">
        <v>8131</v>
      </c>
      <c r="C1239" t="s">
        <v>8132</v>
      </c>
    </row>
    <row r="1240" spans="1:3" x14ac:dyDescent="0.25">
      <c r="A1240" t="s">
        <v>1249</v>
      </c>
      <c r="B1240" t="s">
        <v>8133</v>
      </c>
      <c r="C1240" t="s">
        <v>8134</v>
      </c>
    </row>
    <row r="1241" spans="1:3" x14ac:dyDescent="0.25">
      <c r="A1241" t="s">
        <v>1250</v>
      </c>
      <c r="B1241" t="s">
        <v>8135</v>
      </c>
      <c r="C1241" t="s">
        <v>8136</v>
      </c>
    </row>
    <row r="1242" spans="1:3" x14ac:dyDescent="0.25">
      <c r="A1242" t="s">
        <v>1251</v>
      </c>
      <c r="B1242" t="s">
        <v>8137</v>
      </c>
      <c r="C1242" t="s">
        <v>8138</v>
      </c>
    </row>
    <row r="1243" spans="1:3" x14ac:dyDescent="0.25">
      <c r="A1243" t="s">
        <v>1252</v>
      </c>
      <c r="B1243" t="s">
        <v>8139</v>
      </c>
      <c r="C1243" t="s">
        <v>8140</v>
      </c>
    </row>
    <row r="1244" spans="1:3" x14ac:dyDescent="0.25">
      <c r="A1244" t="s">
        <v>1253</v>
      </c>
      <c r="B1244" t="s">
        <v>8141</v>
      </c>
      <c r="C1244" t="s">
        <v>8142</v>
      </c>
    </row>
    <row r="1245" spans="1:3" x14ac:dyDescent="0.25">
      <c r="A1245" t="s">
        <v>1254</v>
      </c>
      <c r="B1245" t="s">
        <v>8143</v>
      </c>
      <c r="C1245" t="s">
        <v>8144</v>
      </c>
    </row>
    <row r="1246" spans="1:3" x14ac:dyDescent="0.25">
      <c r="A1246" t="s">
        <v>1255</v>
      </c>
      <c r="B1246" t="s">
        <v>8145</v>
      </c>
      <c r="C1246" t="s">
        <v>8146</v>
      </c>
    </row>
    <row r="1247" spans="1:3" x14ac:dyDescent="0.25">
      <c r="A1247" t="s">
        <v>1256</v>
      </c>
      <c r="B1247" t="s">
        <v>8147</v>
      </c>
      <c r="C1247" t="s">
        <v>8148</v>
      </c>
    </row>
    <row r="1248" spans="1:3" x14ac:dyDescent="0.25">
      <c r="A1248" t="s">
        <v>1257</v>
      </c>
      <c r="B1248" t="s">
        <v>8149</v>
      </c>
      <c r="C1248" t="s">
        <v>8150</v>
      </c>
    </row>
    <row r="1249" spans="1:3" x14ac:dyDescent="0.25">
      <c r="A1249" t="s">
        <v>1258</v>
      </c>
      <c r="B1249" t="s">
        <v>8151</v>
      </c>
      <c r="C1249" t="s">
        <v>8152</v>
      </c>
    </row>
    <row r="1250" spans="1:3" x14ac:dyDescent="0.25">
      <c r="A1250" t="s">
        <v>1259</v>
      </c>
      <c r="B1250" t="s">
        <v>8153</v>
      </c>
      <c r="C1250" t="s">
        <v>8154</v>
      </c>
    </row>
    <row r="1251" spans="1:3" x14ac:dyDescent="0.25">
      <c r="A1251" t="s">
        <v>1260</v>
      </c>
      <c r="B1251" t="s">
        <v>8155</v>
      </c>
      <c r="C1251" t="s">
        <v>8156</v>
      </c>
    </row>
    <row r="1252" spans="1:3" x14ac:dyDescent="0.25">
      <c r="A1252" t="s">
        <v>1261</v>
      </c>
      <c r="B1252" t="s">
        <v>8157</v>
      </c>
      <c r="C1252" t="s">
        <v>8158</v>
      </c>
    </row>
    <row r="1253" spans="1:3" x14ac:dyDescent="0.25">
      <c r="A1253" t="s">
        <v>1262</v>
      </c>
      <c r="B1253" t="s">
        <v>8159</v>
      </c>
      <c r="C1253" t="s">
        <v>8160</v>
      </c>
    </row>
    <row r="1254" spans="1:3" x14ac:dyDescent="0.25">
      <c r="A1254" t="s">
        <v>1263</v>
      </c>
      <c r="B1254" t="s">
        <v>8161</v>
      </c>
      <c r="C1254" t="s">
        <v>8162</v>
      </c>
    </row>
    <row r="1255" spans="1:3" x14ac:dyDescent="0.25">
      <c r="A1255" t="s">
        <v>1264</v>
      </c>
      <c r="B1255" t="s">
        <v>8163</v>
      </c>
      <c r="C1255" t="s">
        <v>8164</v>
      </c>
    </row>
    <row r="1256" spans="1:3" x14ac:dyDescent="0.25">
      <c r="A1256" t="s">
        <v>1265</v>
      </c>
      <c r="B1256" t="s">
        <v>8165</v>
      </c>
      <c r="C1256" t="s">
        <v>8166</v>
      </c>
    </row>
    <row r="1257" spans="1:3" x14ac:dyDescent="0.25">
      <c r="A1257" t="s">
        <v>1266</v>
      </c>
      <c r="B1257" t="s">
        <v>8167</v>
      </c>
      <c r="C1257" t="s">
        <v>8168</v>
      </c>
    </row>
    <row r="1258" spans="1:3" x14ac:dyDescent="0.25">
      <c r="A1258" t="s">
        <v>1267</v>
      </c>
      <c r="B1258" t="s">
        <v>8169</v>
      </c>
      <c r="C1258" t="s">
        <v>8170</v>
      </c>
    </row>
    <row r="1259" spans="1:3" x14ac:dyDescent="0.25">
      <c r="A1259" t="s">
        <v>1268</v>
      </c>
      <c r="B1259" t="s">
        <v>8171</v>
      </c>
      <c r="C1259" t="s">
        <v>8172</v>
      </c>
    </row>
    <row r="1260" spans="1:3" x14ac:dyDescent="0.25">
      <c r="A1260" t="s">
        <v>1269</v>
      </c>
      <c r="B1260" t="s">
        <v>8173</v>
      </c>
      <c r="C1260" t="s">
        <v>8174</v>
      </c>
    </row>
    <row r="1261" spans="1:3" x14ac:dyDescent="0.25">
      <c r="A1261" t="s">
        <v>1270</v>
      </c>
      <c r="B1261" t="s">
        <v>8175</v>
      </c>
      <c r="C1261" t="s">
        <v>8176</v>
      </c>
    </row>
    <row r="1262" spans="1:3" x14ac:dyDescent="0.25">
      <c r="A1262" t="s">
        <v>1271</v>
      </c>
      <c r="B1262" t="s">
        <v>8177</v>
      </c>
      <c r="C1262" t="s">
        <v>8178</v>
      </c>
    </row>
    <row r="1263" spans="1:3" x14ac:dyDescent="0.25">
      <c r="A1263" t="s">
        <v>1272</v>
      </c>
      <c r="B1263" t="s">
        <v>8179</v>
      </c>
      <c r="C1263" t="s">
        <v>8180</v>
      </c>
    </row>
    <row r="1264" spans="1:3" x14ac:dyDescent="0.25">
      <c r="A1264" t="s">
        <v>1273</v>
      </c>
      <c r="B1264" t="s">
        <v>8181</v>
      </c>
      <c r="C1264" t="s">
        <v>8182</v>
      </c>
    </row>
    <row r="1265" spans="1:3" x14ac:dyDescent="0.25">
      <c r="A1265" t="s">
        <v>1274</v>
      </c>
      <c r="B1265" t="s">
        <v>8183</v>
      </c>
      <c r="C1265" t="s">
        <v>8184</v>
      </c>
    </row>
    <row r="1266" spans="1:3" x14ac:dyDescent="0.25">
      <c r="A1266" t="s">
        <v>1275</v>
      </c>
      <c r="B1266" t="s">
        <v>8185</v>
      </c>
      <c r="C1266" t="s">
        <v>8186</v>
      </c>
    </row>
    <row r="1267" spans="1:3" x14ac:dyDescent="0.25">
      <c r="A1267" t="s">
        <v>1276</v>
      </c>
      <c r="B1267" t="s">
        <v>8187</v>
      </c>
      <c r="C1267" t="s">
        <v>8188</v>
      </c>
    </row>
    <row r="1268" spans="1:3" x14ac:dyDescent="0.25">
      <c r="A1268" t="s">
        <v>1277</v>
      </c>
      <c r="B1268" t="s">
        <v>8189</v>
      </c>
      <c r="C1268" t="s">
        <v>8190</v>
      </c>
    </row>
    <row r="1269" spans="1:3" x14ac:dyDescent="0.25">
      <c r="A1269" t="s">
        <v>1278</v>
      </c>
      <c r="B1269" t="s">
        <v>8191</v>
      </c>
      <c r="C1269" t="s">
        <v>8192</v>
      </c>
    </row>
    <row r="1270" spans="1:3" x14ac:dyDescent="0.25">
      <c r="A1270" t="s">
        <v>1279</v>
      </c>
      <c r="B1270" t="s">
        <v>8193</v>
      </c>
      <c r="C1270" t="s">
        <v>8194</v>
      </c>
    </row>
    <row r="1271" spans="1:3" x14ac:dyDescent="0.25">
      <c r="A1271" t="s">
        <v>1280</v>
      </c>
      <c r="B1271" t="s">
        <v>8195</v>
      </c>
      <c r="C1271" t="s">
        <v>8196</v>
      </c>
    </row>
    <row r="1272" spans="1:3" x14ac:dyDescent="0.25">
      <c r="A1272" t="s">
        <v>1281</v>
      </c>
      <c r="B1272" t="s">
        <v>8197</v>
      </c>
      <c r="C1272" t="s">
        <v>8198</v>
      </c>
    </row>
    <row r="1273" spans="1:3" x14ac:dyDescent="0.25">
      <c r="A1273" t="s">
        <v>1282</v>
      </c>
      <c r="B1273" t="s">
        <v>8199</v>
      </c>
      <c r="C1273" t="s">
        <v>8200</v>
      </c>
    </row>
    <row r="1274" spans="1:3" x14ac:dyDescent="0.25">
      <c r="A1274" t="s">
        <v>1283</v>
      </c>
      <c r="B1274" t="s">
        <v>8201</v>
      </c>
      <c r="C1274" t="s">
        <v>8202</v>
      </c>
    </row>
    <row r="1275" spans="1:3" x14ac:dyDescent="0.25">
      <c r="A1275" t="s">
        <v>1284</v>
      </c>
      <c r="B1275" t="s">
        <v>8203</v>
      </c>
      <c r="C1275" t="s">
        <v>8204</v>
      </c>
    </row>
    <row r="1276" spans="1:3" x14ac:dyDescent="0.25">
      <c r="A1276" t="s">
        <v>1285</v>
      </c>
      <c r="B1276" t="s">
        <v>8205</v>
      </c>
      <c r="C1276" t="s">
        <v>8206</v>
      </c>
    </row>
    <row r="1277" spans="1:3" x14ac:dyDescent="0.25">
      <c r="A1277" t="s">
        <v>1286</v>
      </c>
      <c r="B1277" t="s">
        <v>8207</v>
      </c>
      <c r="C1277" t="s">
        <v>8208</v>
      </c>
    </row>
    <row r="1278" spans="1:3" x14ac:dyDescent="0.25">
      <c r="A1278" t="s">
        <v>1287</v>
      </c>
      <c r="B1278" t="s">
        <v>8209</v>
      </c>
      <c r="C1278" t="s">
        <v>8210</v>
      </c>
    </row>
    <row r="1279" spans="1:3" x14ac:dyDescent="0.25">
      <c r="A1279" t="s">
        <v>1288</v>
      </c>
      <c r="B1279" t="s">
        <v>8211</v>
      </c>
      <c r="C1279" t="s">
        <v>8212</v>
      </c>
    </row>
    <row r="1280" spans="1:3" x14ac:dyDescent="0.25">
      <c r="A1280" t="s">
        <v>1289</v>
      </c>
      <c r="B1280" t="s">
        <v>8213</v>
      </c>
      <c r="C1280" t="s">
        <v>8214</v>
      </c>
    </row>
    <row r="1281" spans="1:3" x14ac:dyDescent="0.25">
      <c r="A1281" t="s">
        <v>1290</v>
      </c>
      <c r="B1281" t="s">
        <v>8215</v>
      </c>
      <c r="C1281" t="s">
        <v>8216</v>
      </c>
    </row>
    <row r="1282" spans="1:3" x14ac:dyDescent="0.25">
      <c r="A1282" t="s">
        <v>1291</v>
      </c>
      <c r="B1282" t="s">
        <v>8217</v>
      </c>
      <c r="C1282" t="s">
        <v>8218</v>
      </c>
    </row>
    <row r="1283" spans="1:3" x14ac:dyDescent="0.25">
      <c r="A1283" t="s">
        <v>1292</v>
      </c>
      <c r="B1283" t="s">
        <v>8219</v>
      </c>
      <c r="C1283" t="s">
        <v>8220</v>
      </c>
    </row>
    <row r="1284" spans="1:3" x14ac:dyDescent="0.25">
      <c r="A1284" t="s">
        <v>1293</v>
      </c>
      <c r="B1284" t="s">
        <v>8221</v>
      </c>
      <c r="C1284" t="s">
        <v>8222</v>
      </c>
    </row>
    <row r="1285" spans="1:3" x14ac:dyDescent="0.25">
      <c r="A1285" t="s">
        <v>1294</v>
      </c>
      <c r="B1285" t="s">
        <v>8223</v>
      </c>
      <c r="C1285" t="s">
        <v>8224</v>
      </c>
    </row>
    <row r="1286" spans="1:3" x14ac:dyDescent="0.25">
      <c r="A1286" t="s">
        <v>1295</v>
      </c>
      <c r="B1286" t="s">
        <v>8225</v>
      </c>
      <c r="C1286" t="s">
        <v>8226</v>
      </c>
    </row>
    <row r="1287" spans="1:3" x14ac:dyDescent="0.25">
      <c r="A1287" t="s">
        <v>1296</v>
      </c>
      <c r="B1287" t="s">
        <v>8227</v>
      </c>
      <c r="C1287" t="s">
        <v>8228</v>
      </c>
    </row>
    <row r="1288" spans="1:3" x14ac:dyDescent="0.25">
      <c r="A1288" t="s">
        <v>1297</v>
      </c>
      <c r="B1288" t="s">
        <v>8229</v>
      </c>
      <c r="C1288" t="s">
        <v>8230</v>
      </c>
    </row>
    <row r="1289" spans="1:3" x14ac:dyDescent="0.25">
      <c r="A1289" t="s">
        <v>1298</v>
      </c>
      <c r="B1289" t="s">
        <v>8231</v>
      </c>
      <c r="C1289" t="s">
        <v>8232</v>
      </c>
    </row>
    <row r="1290" spans="1:3" x14ac:dyDescent="0.25">
      <c r="A1290" t="s">
        <v>1299</v>
      </c>
      <c r="B1290" t="s">
        <v>8233</v>
      </c>
      <c r="C1290" t="s">
        <v>8234</v>
      </c>
    </row>
    <row r="1291" spans="1:3" x14ac:dyDescent="0.25">
      <c r="A1291" t="s">
        <v>1300</v>
      </c>
      <c r="B1291" t="s">
        <v>8235</v>
      </c>
      <c r="C1291" t="s">
        <v>8236</v>
      </c>
    </row>
    <row r="1292" spans="1:3" x14ac:dyDescent="0.25">
      <c r="A1292" t="s">
        <v>1301</v>
      </c>
      <c r="B1292" t="s">
        <v>8237</v>
      </c>
      <c r="C1292" t="s">
        <v>8238</v>
      </c>
    </row>
    <row r="1293" spans="1:3" x14ac:dyDescent="0.25">
      <c r="A1293" t="s">
        <v>1302</v>
      </c>
      <c r="B1293" t="s">
        <v>8239</v>
      </c>
      <c r="C1293" t="s">
        <v>8240</v>
      </c>
    </row>
    <row r="1294" spans="1:3" x14ac:dyDescent="0.25">
      <c r="A1294" t="s">
        <v>1303</v>
      </c>
      <c r="B1294" t="s">
        <v>8241</v>
      </c>
      <c r="C1294" t="s">
        <v>8242</v>
      </c>
    </row>
    <row r="1295" spans="1:3" x14ac:dyDescent="0.25">
      <c r="A1295" t="s">
        <v>1304</v>
      </c>
      <c r="B1295" t="s">
        <v>8243</v>
      </c>
      <c r="C1295" t="s">
        <v>8244</v>
      </c>
    </row>
    <row r="1296" spans="1:3" x14ac:dyDescent="0.25">
      <c r="A1296" t="s">
        <v>1305</v>
      </c>
      <c r="B1296" t="s">
        <v>8245</v>
      </c>
      <c r="C1296" t="s">
        <v>8246</v>
      </c>
    </row>
    <row r="1297" spans="1:3" x14ac:dyDescent="0.25">
      <c r="A1297" t="s">
        <v>1306</v>
      </c>
      <c r="B1297" t="s">
        <v>8247</v>
      </c>
      <c r="C1297" t="s">
        <v>8248</v>
      </c>
    </row>
    <row r="1298" spans="1:3" x14ac:dyDescent="0.25">
      <c r="A1298" t="s">
        <v>1307</v>
      </c>
      <c r="B1298" t="s">
        <v>8249</v>
      </c>
      <c r="C1298" t="s">
        <v>8250</v>
      </c>
    </row>
    <row r="1299" spans="1:3" x14ac:dyDescent="0.25">
      <c r="A1299" t="s">
        <v>1308</v>
      </c>
      <c r="B1299" t="s">
        <v>8251</v>
      </c>
      <c r="C1299" t="s">
        <v>8252</v>
      </c>
    </row>
    <row r="1300" spans="1:3" x14ac:dyDescent="0.25">
      <c r="A1300" t="s">
        <v>1309</v>
      </c>
      <c r="B1300" t="s">
        <v>8253</v>
      </c>
      <c r="C1300" t="s">
        <v>8254</v>
      </c>
    </row>
    <row r="1301" spans="1:3" x14ac:dyDescent="0.25">
      <c r="A1301" t="s">
        <v>1310</v>
      </c>
      <c r="B1301" t="s">
        <v>8255</v>
      </c>
      <c r="C1301" t="s">
        <v>8256</v>
      </c>
    </row>
    <row r="1302" spans="1:3" x14ac:dyDescent="0.25">
      <c r="A1302" t="s">
        <v>1311</v>
      </c>
      <c r="B1302" t="s">
        <v>8257</v>
      </c>
      <c r="C1302" t="s">
        <v>8258</v>
      </c>
    </row>
    <row r="1303" spans="1:3" x14ac:dyDescent="0.25">
      <c r="A1303" t="s">
        <v>1312</v>
      </c>
      <c r="B1303" t="s">
        <v>8259</v>
      </c>
      <c r="C1303" t="s">
        <v>8260</v>
      </c>
    </row>
    <row r="1304" spans="1:3" x14ac:dyDescent="0.25">
      <c r="A1304" t="s">
        <v>1313</v>
      </c>
      <c r="B1304" t="s">
        <v>8261</v>
      </c>
      <c r="C1304" t="s">
        <v>8262</v>
      </c>
    </row>
    <row r="1305" spans="1:3" x14ac:dyDescent="0.25">
      <c r="A1305" t="s">
        <v>1314</v>
      </c>
      <c r="B1305" t="s">
        <v>8263</v>
      </c>
      <c r="C1305" t="s">
        <v>8264</v>
      </c>
    </row>
    <row r="1306" spans="1:3" x14ac:dyDescent="0.25">
      <c r="A1306" t="s">
        <v>1315</v>
      </c>
      <c r="B1306" t="s">
        <v>8265</v>
      </c>
      <c r="C1306" t="s">
        <v>8266</v>
      </c>
    </row>
    <row r="1307" spans="1:3" x14ac:dyDescent="0.25">
      <c r="A1307" t="s">
        <v>1316</v>
      </c>
      <c r="B1307" t="s">
        <v>8267</v>
      </c>
      <c r="C1307" t="s">
        <v>8268</v>
      </c>
    </row>
    <row r="1308" spans="1:3" x14ac:dyDescent="0.25">
      <c r="A1308" t="s">
        <v>1317</v>
      </c>
      <c r="B1308" t="s">
        <v>8269</v>
      </c>
      <c r="C1308" t="s">
        <v>8270</v>
      </c>
    </row>
    <row r="1309" spans="1:3" x14ac:dyDescent="0.25">
      <c r="A1309" t="s">
        <v>1318</v>
      </c>
      <c r="B1309" t="s">
        <v>8271</v>
      </c>
      <c r="C1309" t="s">
        <v>8272</v>
      </c>
    </row>
    <row r="1310" spans="1:3" x14ac:dyDescent="0.25">
      <c r="A1310" t="s">
        <v>1319</v>
      </c>
      <c r="B1310" t="s">
        <v>8273</v>
      </c>
      <c r="C1310" t="s">
        <v>8274</v>
      </c>
    </row>
    <row r="1311" spans="1:3" x14ac:dyDescent="0.25">
      <c r="A1311" t="s">
        <v>1320</v>
      </c>
      <c r="B1311" t="s">
        <v>8275</v>
      </c>
      <c r="C1311" t="s">
        <v>8276</v>
      </c>
    </row>
    <row r="1312" spans="1:3" x14ac:dyDescent="0.25">
      <c r="A1312" t="s">
        <v>1321</v>
      </c>
      <c r="B1312" t="s">
        <v>8277</v>
      </c>
      <c r="C1312" t="s">
        <v>8278</v>
      </c>
    </row>
    <row r="1313" spans="1:3" x14ac:dyDescent="0.25">
      <c r="A1313" t="s">
        <v>1322</v>
      </c>
      <c r="B1313" t="s">
        <v>8279</v>
      </c>
      <c r="C1313" t="s">
        <v>8280</v>
      </c>
    </row>
    <row r="1314" spans="1:3" x14ac:dyDescent="0.25">
      <c r="A1314" t="s">
        <v>1323</v>
      </c>
      <c r="B1314" t="s">
        <v>8281</v>
      </c>
      <c r="C1314" t="s">
        <v>8282</v>
      </c>
    </row>
    <row r="1315" spans="1:3" x14ac:dyDescent="0.25">
      <c r="A1315" t="s">
        <v>1324</v>
      </c>
      <c r="B1315" t="s">
        <v>8283</v>
      </c>
      <c r="C1315" t="s">
        <v>8284</v>
      </c>
    </row>
    <row r="1316" spans="1:3" x14ac:dyDescent="0.25">
      <c r="A1316" t="s">
        <v>1325</v>
      </c>
      <c r="B1316" t="s">
        <v>8285</v>
      </c>
      <c r="C1316" t="s">
        <v>8286</v>
      </c>
    </row>
    <row r="1317" spans="1:3" x14ac:dyDescent="0.25">
      <c r="A1317" t="s">
        <v>1326</v>
      </c>
      <c r="B1317" t="s">
        <v>8287</v>
      </c>
      <c r="C1317" t="s">
        <v>8288</v>
      </c>
    </row>
    <row r="1318" spans="1:3" x14ac:dyDescent="0.25">
      <c r="A1318" t="s">
        <v>1327</v>
      </c>
      <c r="B1318" t="s">
        <v>8289</v>
      </c>
      <c r="C1318" t="s">
        <v>8290</v>
      </c>
    </row>
    <row r="1319" spans="1:3" x14ac:dyDescent="0.25">
      <c r="A1319" t="s">
        <v>1328</v>
      </c>
      <c r="B1319" t="s">
        <v>8291</v>
      </c>
      <c r="C1319" t="s">
        <v>8292</v>
      </c>
    </row>
    <row r="1320" spans="1:3" x14ac:dyDescent="0.25">
      <c r="A1320" t="s">
        <v>1329</v>
      </c>
      <c r="B1320" t="s">
        <v>8293</v>
      </c>
      <c r="C1320" t="s">
        <v>8294</v>
      </c>
    </row>
    <row r="1321" spans="1:3" x14ac:dyDescent="0.25">
      <c r="A1321" t="s">
        <v>1330</v>
      </c>
      <c r="B1321" t="s">
        <v>8295</v>
      </c>
      <c r="C1321" t="s">
        <v>8296</v>
      </c>
    </row>
    <row r="1322" spans="1:3" x14ac:dyDescent="0.25">
      <c r="A1322" t="s">
        <v>1331</v>
      </c>
      <c r="B1322" t="s">
        <v>8297</v>
      </c>
      <c r="C1322" t="s">
        <v>8298</v>
      </c>
    </row>
    <row r="1323" spans="1:3" x14ac:dyDescent="0.25">
      <c r="A1323" t="s">
        <v>1332</v>
      </c>
      <c r="B1323" t="s">
        <v>8299</v>
      </c>
      <c r="C1323" t="s">
        <v>8300</v>
      </c>
    </row>
    <row r="1324" spans="1:3" x14ac:dyDescent="0.25">
      <c r="A1324" t="s">
        <v>1333</v>
      </c>
      <c r="B1324" t="s">
        <v>8301</v>
      </c>
      <c r="C1324" t="s">
        <v>8302</v>
      </c>
    </row>
    <row r="1325" spans="1:3" x14ac:dyDescent="0.25">
      <c r="A1325" t="s">
        <v>1334</v>
      </c>
      <c r="B1325" t="s">
        <v>8303</v>
      </c>
      <c r="C1325" t="s">
        <v>8304</v>
      </c>
    </row>
    <row r="1326" spans="1:3" x14ac:dyDescent="0.25">
      <c r="A1326" t="s">
        <v>1335</v>
      </c>
      <c r="B1326" t="s">
        <v>8305</v>
      </c>
      <c r="C1326" t="s">
        <v>8306</v>
      </c>
    </row>
    <row r="1327" spans="1:3" x14ac:dyDescent="0.25">
      <c r="A1327" t="s">
        <v>1336</v>
      </c>
      <c r="B1327" t="s">
        <v>8307</v>
      </c>
      <c r="C1327" t="s">
        <v>8308</v>
      </c>
    </row>
    <row r="1328" spans="1:3" x14ac:dyDescent="0.25">
      <c r="A1328" t="s">
        <v>1337</v>
      </c>
      <c r="B1328" t="s">
        <v>8309</v>
      </c>
      <c r="C1328" t="s">
        <v>8310</v>
      </c>
    </row>
    <row r="1329" spans="1:3" x14ac:dyDescent="0.25">
      <c r="A1329" t="s">
        <v>1338</v>
      </c>
      <c r="B1329" t="s">
        <v>8311</v>
      </c>
      <c r="C1329" t="s">
        <v>8312</v>
      </c>
    </row>
    <row r="1330" spans="1:3" x14ac:dyDescent="0.25">
      <c r="A1330" t="s">
        <v>1339</v>
      </c>
      <c r="B1330" t="s">
        <v>8313</v>
      </c>
      <c r="C1330" t="s">
        <v>8314</v>
      </c>
    </row>
    <row r="1331" spans="1:3" x14ac:dyDescent="0.25">
      <c r="A1331" t="s">
        <v>1340</v>
      </c>
      <c r="B1331" t="s">
        <v>8315</v>
      </c>
      <c r="C1331" t="s">
        <v>8316</v>
      </c>
    </row>
    <row r="1332" spans="1:3" x14ac:dyDescent="0.25">
      <c r="A1332" t="s">
        <v>1341</v>
      </c>
      <c r="B1332" t="s">
        <v>8317</v>
      </c>
      <c r="C1332" t="s">
        <v>8318</v>
      </c>
    </row>
    <row r="1333" spans="1:3" x14ac:dyDescent="0.25">
      <c r="A1333" t="s">
        <v>1342</v>
      </c>
      <c r="B1333" t="s">
        <v>8319</v>
      </c>
      <c r="C1333" t="s">
        <v>8320</v>
      </c>
    </row>
    <row r="1334" spans="1:3" x14ac:dyDescent="0.25">
      <c r="A1334" t="s">
        <v>1343</v>
      </c>
      <c r="B1334" t="s">
        <v>8321</v>
      </c>
      <c r="C1334" t="s">
        <v>8322</v>
      </c>
    </row>
    <row r="1335" spans="1:3" x14ac:dyDescent="0.25">
      <c r="A1335" t="s">
        <v>1344</v>
      </c>
      <c r="B1335" t="s">
        <v>8323</v>
      </c>
      <c r="C1335" t="s">
        <v>8324</v>
      </c>
    </row>
    <row r="1336" spans="1:3" x14ac:dyDescent="0.25">
      <c r="A1336" t="s">
        <v>1345</v>
      </c>
      <c r="B1336" t="s">
        <v>8325</v>
      </c>
      <c r="C1336" t="s">
        <v>8326</v>
      </c>
    </row>
    <row r="1337" spans="1:3" x14ac:dyDescent="0.25">
      <c r="A1337" t="s">
        <v>1346</v>
      </c>
      <c r="B1337" t="s">
        <v>8327</v>
      </c>
      <c r="C1337" t="s">
        <v>8328</v>
      </c>
    </row>
    <row r="1338" spans="1:3" x14ac:dyDescent="0.25">
      <c r="A1338" t="s">
        <v>1347</v>
      </c>
      <c r="B1338" t="s">
        <v>8329</v>
      </c>
      <c r="C1338" t="s">
        <v>8330</v>
      </c>
    </row>
    <row r="1339" spans="1:3" x14ac:dyDescent="0.25">
      <c r="A1339" t="s">
        <v>1348</v>
      </c>
      <c r="B1339" t="s">
        <v>8331</v>
      </c>
      <c r="C1339" t="s">
        <v>8332</v>
      </c>
    </row>
    <row r="1340" spans="1:3" x14ac:dyDescent="0.25">
      <c r="A1340" t="s">
        <v>1349</v>
      </c>
      <c r="B1340" t="s">
        <v>8333</v>
      </c>
      <c r="C1340" t="s">
        <v>8334</v>
      </c>
    </row>
    <row r="1341" spans="1:3" x14ac:dyDescent="0.25">
      <c r="A1341" t="s">
        <v>1350</v>
      </c>
      <c r="B1341" t="s">
        <v>8335</v>
      </c>
      <c r="C1341" t="s">
        <v>8336</v>
      </c>
    </row>
    <row r="1342" spans="1:3" x14ac:dyDescent="0.25">
      <c r="A1342" t="s">
        <v>1351</v>
      </c>
      <c r="B1342" t="s">
        <v>8337</v>
      </c>
      <c r="C1342" t="s">
        <v>8338</v>
      </c>
    </row>
    <row r="1343" spans="1:3" x14ac:dyDescent="0.25">
      <c r="A1343" t="s">
        <v>1352</v>
      </c>
      <c r="B1343" t="s">
        <v>8339</v>
      </c>
      <c r="C1343" t="s">
        <v>8340</v>
      </c>
    </row>
    <row r="1344" spans="1:3" x14ac:dyDescent="0.25">
      <c r="A1344" t="s">
        <v>1353</v>
      </c>
      <c r="B1344" t="s">
        <v>8341</v>
      </c>
      <c r="C1344" t="s">
        <v>8342</v>
      </c>
    </row>
    <row r="1345" spans="1:3" x14ac:dyDescent="0.25">
      <c r="A1345" t="s">
        <v>1354</v>
      </c>
      <c r="B1345" t="s">
        <v>8343</v>
      </c>
      <c r="C1345" t="s">
        <v>8344</v>
      </c>
    </row>
    <row r="1346" spans="1:3" x14ac:dyDescent="0.25">
      <c r="A1346" t="s">
        <v>1355</v>
      </c>
      <c r="B1346" t="s">
        <v>8345</v>
      </c>
      <c r="C1346" t="s">
        <v>8346</v>
      </c>
    </row>
    <row r="1347" spans="1:3" x14ac:dyDescent="0.25">
      <c r="A1347" t="s">
        <v>1356</v>
      </c>
      <c r="B1347" t="s">
        <v>8347</v>
      </c>
      <c r="C1347" t="s">
        <v>8348</v>
      </c>
    </row>
    <row r="1348" spans="1:3" x14ac:dyDescent="0.25">
      <c r="A1348" t="s">
        <v>1357</v>
      </c>
      <c r="B1348" t="s">
        <v>8349</v>
      </c>
      <c r="C1348" t="s">
        <v>8350</v>
      </c>
    </row>
    <row r="1349" spans="1:3" x14ac:dyDescent="0.25">
      <c r="A1349" t="s">
        <v>1358</v>
      </c>
      <c r="B1349" t="s">
        <v>8351</v>
      </c>
      <c r="C1349" t="s">
        <v>8352</v>
      </c>
    </row>
    <row r="1350" spans="1:3" x14ac:dyDescent="0.25">
      <c r="A1350" t="s">
        <v>1359</v>
      </c>
      <c r="B1350" t="s">
        <v>8353</v>
      </c>
      <c r="C1350" t="s">
        <v>8354</v>
      </c>
    </row>
    <row r="1351" spans="1:3" x14ac:dyDescent="0.25">
      <c r="A1351" t="s">
        <v>1360</v>
      </c>
      <c r="B1351" t="s">
        <v>8355</v>
      </c>
      <c r="C1351" t="s">
        <v>8356</v>
      </c>
    </row>
    <row r="1352" spans="1:3" x14ac:dyDescent="0.25">
      <c r="A1352" t="s">
        <v>1361</v>
      </c>
      <c r="B1352" t="s">
        <v>8357</v>
      </c>
      <c r="C1352" t="s">
        <v>8358</v>
      </c>
    </row>
    <row r="1353" spans="1:3" x14ac:dyDescent="0.25">
      <c r="A1353" t="s">
        <v>1362</v>
      </c>
      <c r="B1353" t="s">
        <v>8359</v>
      </c>
      <c r="C1353" t="s">
        <v>8360</v>
      </c>
    </row>
    <row r="1354" spans="1:3" x14ac:dyDescent="0.25">
      <c r="A1354" t="s">
        <v>1363</v>
      </c>
      <c r="B1354" t="s">
        <v>8361</v>
      </c>
      <c r="C1354" t="s">
        <v>8362</v>
      </c>
    </row>
    <row r="1355" spans="1:3" x14ac:dyDescent="0.25">
      <c r="A1355" t="s">
        <v>1364</v>
      </c>
      <c r="B1355" t="s">
        <v>8363</v>
      </c>
      <c r="C1355" t="s">
        <v>8364</v>
      </c>
    </row>
    <row r="1356" spans="1:3" x14ac:dyDescent="0.25">
      <c r="A1356" t="s">
        <v>1365</v>
      </c>
      <c r="B1356" t="s">
        <v>8365</v>
      </c>
      <c r="C1356" t="s">
        <v>8366</v>
      </c>
    </row>
    <row r="1357" spans="1:3" x14ac:dyDescent="0.25">
      <c r="A1357" t="s">
        <v>1366</v>
      </c>
      <c r="B1357" t="s">
        <v>8367</v>
      </c>
      <c r="C1357" t="s">
        <v>8368</v>
      </c>
    </row>
    <row r="1358" spans="1:3" x14ac:dyDescent="0.25">
      <c r="A1358" t="s">
        <v>1367</v>
      </c>
      <c r="B1358" t="s">
        <v>8369</v>
      </c>
      <c r="C1358" t="s">
        <v>8370</v>
      </c>
    </row>
    <row r="1359" spans="1:3" x14ac:dyDescent="0.25">
      <c r="A1359" t="s">
        <v>1368</v>
      </c>
      <c r="B1359" t="s">
        <v>8371</v>
      </c>
      <c r="C1359" t="s">
        <v>8372</v>
      </c>
    </row>
    <row r="1360" spans="1:3" x14ac:dyDescent="0.25">
      <c r="A1360" t="s">
        <v>1369</v>
      </c>
      <c r="B1360" t="s">
        <v>8373</v>
      </c>
      <c r="C1360" t="s">
        <v>8374</v>
      </c>
    </row>
    <row r="1361" spans="1:3" x14ac:dyDescent="0.25">
      <c r="A1361" t="s">
        <v>1370</v>
      </c>
      <c r="B1361" t="s">
        <v>8375</v>
      </c>
      <c r="C1361" t="s">
        <v>8376</v>
      </c>
    </row>
    <row r="1362" spans="1:3" x14ac:dyDescent="0.25">
      <c r="A1362" t="s">
        <v>1371</v>
      </c>
      <c r="B1362" t="s">
        <v>8377</v>
      </c>
      <c r="C1362" t="s">
        <v>8378</v>
      </c>
    </row>
    <row r="1363" spans="1:3" x14ac:dyDescent="0.25">
      <c r="A1363" t="s">
        <v>1372</v>
      </c>
      <c r="B1363" t="s">
        <v>8379</v>
      </c>
      <c r="C1363" t="s">
        <v>8380</v>
      </c>
    </row>
    <row r="1364" spans="1:3" x14ac:dyDescent="0.25">
      <c r="A1364" t="s">
        <v>1373</v>
      </c>
      <c r="B1364" t="s">
        <v>8381</v>
      </c>
      <c r="C1364" t="s">
        <v>8382</v>
      </c>
    </row>
    <row r="1365" spans="1:3" x14ac:dyDescent="0.25">
      <c r="A1365" t="s">
        <v>1374</v>
      </c>
      <c r="B1365" t="s">
        <v>8383</v>
      </c>
      <c r="C1365" t="s">
        <v>8384</v>
      </c>
    </row>
    <row r="1366" spans="1:3" x14ac:dyDescent="0.25">
      <c r="A1366" t="s">
        <v>1375</v>
      </c>
      <c r="B1366" t="s">
        <v>8385</v>
      </c>
      <c r="C1366" t="s">
        <v>8386</v>
      </c>
    </row>
    <row r="1367" spans="1:3" x14ac:dyDescent="0.25">
      <c r="A1367" t="s">
        <v>1376</v>
      </c>
      <c r="B1367" t="s">
        <v>8387</v>
      </c>
      <c r="C1367" t="s">
        <v>8388</v>
      </c>
    </row>
    <row r="1368" spans="1:3" x14ac:dyDescent="0.25">
      <c r="A1368" t="s">
        <v>1377</v>
      </c>
      <c r="B1368" t="s">
        <v>8389</v>
      </c>
      <c r="C1368" t="s">
        <v>8390</v>
      </c>
    </row>
    <row r="1369" spans="1:3" x14ac:dyDescent="0.25">
      <c r="A1369" t="s">
        <v>1378</v>
      </c>
      <c r="B1369" t="s">
        <v>8391</v>
      </c>
      <c r="C1369" t="s">
        <v>8392</v>
      </c>
    </row>
    <row r="1370" spans="1:3" x14ac:dyDescent="0.25">
      <c r="A1370" t="s">
        <v>1379</v>
      </c>
      <c r="B1370" t="s">
        <v>8393</v>
      </c>
      <c r="C1370" t="s">
        <v>8394</v>
      </c>
    </row>
    <row r="1371" spans="1:3" x14ac:dyDescent="0.25">
      <c r="A1371" t="s">
        <v>1380</v>
      </c>
      <c r="B1371" t="s">
        <v>8395</v>
      </c>
      <c r="C1371" t="s">
        <v>8396</v>
      </c>
    </row>
    <row r="1372" spans="1:3" x14ac:dyDescent="0.25">
      <c r="A1372" t="s">
        <v>1381</v>
      </c>
      <c r="B1372" t="s">
        <v>8397</v>
      </c>
      <c r="C1372" t="s">
        <v>8398</v>
      </c>
    </row>
    <row r="1373" spans="1:3" x14ac:dyDescent="0.25">
      <c r="A1373" t="s">
        <v>1382</v>
      </c>
      <c r="B1373" t="s">
        <v>8399</v>
      </c>
      <c r="C1373" t="s">
        <v>8400</v>
      </c>
    </row>
    <row r="1374" spans="1:3" x14ac:dyDescent="0.25">
      <c r="A1374" t="s">
        <v>1383</v>
      </c>
      <c r="B1374" t="s">
        <v>8401</v>
      </c>
      <c r="C1374" t="s">
        <v>8402</v>
      </c>
    </row>
    <row r="1375" spans="1:3" x14ac:dyDescent="0.25">
      <c r="A1375" t="s">
        <v>1384</v>
      </c>
      <c r="B1375" t="s">
        <v>8403</v>
      </c>
      <c r="C1375" t="s">
        <v>8404</v>
      </c>
    </row>
    <row r="1376" spans="1:3" x14ac:dyDescent="0.25">
      <c r="A1376" t="s">
        <v>1385</v>
      </c>
      <c r="B1376" t="s">
        <v>8405</v>
      </c>
      <c r="C1376" t="s">
        <v>8406</v>
      </c>
    </row>
    <row r="1377" spans="1:3" x14ac:dyDescent="0.25">
      <c r="A1377" t="s">
        <v>1386</v>
      </c>
      <c r="B1377" t="s">
        <v>8407</v>
      </c>
      <c r="C1377" t="s">
        <v>8408</v>
      </c>
    </row>
    <row r="1378" spans="1:3" x14ac:dyDescent="0.25">
      <c r="A1378" t="s">
        <v>1387</v>
      </c>
      <c r="B1378" t="s">
        <v>8409</v>
      </c>
      <c r="C1378" t="s">
        <v>8410</v>
      </c>
    </row>
    <row r="1379" spans="1:3" x14ac:dyDescent="0.25">
      <c r="A1379" t="s">
        <v>1388</v>
      </c>
      <c r="B1379" t="s">
        <v>8411</v>
      </c>
      <c r="C1379" t="s">
        <v>8412</v>
      </c>
    </row>
    <row r="1380" spans="1:3" x14ac:dyDescent="0.25">
      <c r="A1380" t="s">
        <v>1389</v>
      </c>
      <c r="B1380" t="s">
        <v>8413</v>
      </c>
      <c r="C1380" t="s">
        <v>8414</v>
      </c>
    </row>
    <row r="1381" spans="1:3" x14ac:dyDescent="0.25">
      <c r="A1381" t="s">
        <v>1390</v>
      </c>
      <c r="B1381" t="s">
        <v>8415</v>
      </c>
      <c r="C1381" t="s">
        <v>8416</v>
      </c>
    </row>
    <row r="1382" spans="1:3" x14ac:dyDescent="0.25">
      <c r="A1382" t="s">
        <v>1391</v>
      </c>
      <c r="B1382" t="s">
        <v>8417</v>
      </c>
      <c r="C1382" t="s">
        <v>8418</v>
      </c>
    </row>
    <row r="1383" spans="1:3" x14ac:dyDescent="0.25">
      <c r="A1383" t="s">
        <v>1392</v>
      </c>
      <c r="B1383" t="s">
        <v>8419</v>
      </c>
      <c r="C1383" t="s">
        <v>8420</v>
      </c>
    </row>
    <row r="1384" spans="1:3" x14ac:dyDescent="0.25">
      <c r="A1384" t="s">
        <v>1393</v>
      </c>
      <c r="B1384" t="s">
        <v>8421</v>
      </c>
      <c r="C1384" t="s">
        <v>8422</v>
      </c>
    </row>
    <row r="1385" spans="1:3" x14ac:dyDescent="0.25">
      <c r="A1385" t="s">
        <v>1394</v>
      </c>
      <c r="B1385" t="s">
        <v>8423</v>
      </c>
      <c r="C1385" t="s">
        <v>8424</v>
      </c>
    </row>
    <row r="1386" spans="1:3" x14ac:dyDescent="0.25">
      <c r="A1386" t="s">
        <v>1395</v>
      </c>
      <c r="B1386" t="s">
        <v>8425</v>
      </c>
      <c r="C1386" t="s">
        <v>8426</v>
      </c>
    </row>
    <row r="1387" spans="1:3" x14ac:dyDescent="0.25">
      <c r="A1387" t="s">
        <v>1396</v>
      </c>
      <c r="B1387" t="s">
        <v>8427</v>
      </c>
      <c r="C1387" t="s">
        <v>8428</v>
      </c>
    </row>
    <row r="1388" spans="1:3" x14ac:dyDescent="0.25">
      <c r="A1388" t="s">
        <v>1397</v>
      </c>
      <c r="B1388" t="s">
        <v>8429</v>
      </c>
      <c r="C1388" t="s">
        <v>8430</v>
      </c>
    </row>
    <row r="1389" spans="1:3" x14ac:dyDescent="0.25">
      <c r="A1389" t="s">
        <v>1398</v>
      </c>
      <c r="B1389" t="s">
        <v>8431</v>
      </c>
      <c r="C1389" t="s">
        <v>8432</v>
      </c>
    </row>
    <row r="1390" spans="1:3" x14ac:dyDescent="0.25">
      <c r="A1390" t="s">
        <v>1399</v>
      </c>
      <c r="B1390" t="s">
        <v>8433</v>
      </c>
      <c r="C1390" t="s">
        <v>8434</v>
      </c>
    </row>
    <row r="1391" spans="1:3" x14ac:dyDescent="0.25">
      <c r="A1391" t="s">
        <v>1400</v>
      </c>
      <c r="B1391" t="s">
        <v>8435</v>
      </c>
      <c r="C1391" t="s">
        <v>8436</v>
      </c>
    </row>
    <row r="1392" spans="1:3" x14ac:dyDescent="0.25">
      <c r="A1392" t="s">
        <v>1401</v>
      </c>
      <c r="B1392" t="s">
        <v>8437</v>
      </c>
      <c r="C1392" t="s">
        <v>8438</v>
      </c>
    </row>
    <row r="1393" spans="1:3" x14ac:dyDescent="0.25">
      <c r="A1393" t="s">
        <v>1402</v>
      </c>
      <c r="B1393" t="s">
        <v>8439</v>
      </c>
      <c r="C1393" t="s">
        <v>8440</v>
      </c>
    </row>
    <row r="1394" spans="1:3" x14ac:dyDescent="0.25">
      <c r="A1394" t="s">
        <v>1403</v>
      </c>
      <c r="B1394" t="s">
        <v>8441</v>
      </c>
      <c r="C1394" t="s">
        <v>8442</v>
      </c>
    </row>
    <row r="1395" spans="1:3" x14ac:dyDescent="0.25">
      <c r="A1395" t="s">
        <v>1404</v>
      </c>
      <c r="B1395" t="s">
        <v>8443</v>
      </c>
      <c r="C1395" t="s">
        <v>8444</v>
      </c>
    </row>
    <row r="1396" spans="1:3" x14ac:dyDescent="0.25">
      <c r="A1396" t="s">
        <v>1405</v>
      </c>
      <c r="B1396" t="s">
        <v>8445</v>
      </c>
      <c r="C1396" t="s">
        <v>8446</v>
      </c>
    </row>
    <row r="1397" spans="1:3" x14ac:dyDescent="0.25">
      <c r="A1397" t="s">
        <v>1406</v>
      </c>
      <c r="B1397" t="s">
        <v>8447</v>
      </c>
      <c r="C1397" t="s">
        <v>8448</v>
      </c>
    </row>
    <row r="1398" spans="1:3" x14ac:dyDescent="0.25">
      <c r="A1398" t="s">
        <v>1407</v>
      </c>
      <c r="B1398" t="s">
        <v>8449</v>
      </c>
      <c r="C1398" t="s">
        <v>8450</v>
      </c>
    </row>
    <row r="1399" spans="1:3" x14ac:dyDescent="0.25">
      <c r="A1399" t="s">
        <v>1408</v>
      </c>
      <c r="B1399" t="s">
        <v>8451</v>
      </c>
      <c r="C1399" t="s">
        <v>8452</v>
      </c>
    </row>
    <row r="1400" spans="1:3" x14ac:dyDescent="0.25">
      <c r="A1400" t="s">
        <v>1409</v>
      </c>
      <c r="B1400" t="s">
        <v>8453</v>
      </c>
      <c r="C1400" t="s">
        <v>8454</v>
      </c>
    </row>
    <row r="1401" spans="1:3" x14ac:dyDescent="0.25">
      <c r="A1401" t="s">
        <v>1410</v>
      </c>
      <c r="B1401" t="s">
        <v>8455</v>
      </c>
      <c r="C1401" t="s">
        <v>8456</v>
      </c>
    </row>
    <row r="1402" spans="1:3" x14ac:dyDescent="0.25">
      <c r="A1402" t="s">
        <v>1411</v>
      </c>
      <c r="B1402" t="s">
        <v>8457</v>
      </c>
      <c r="C1402" t="s">
        <v>8458</v>
      </c>
    </row>
    <row r="1403" spans="1:3" x14ac:dyDescent="0.25">
      <c r="A1403" t="s">
        <v>1412</v>
      </c>
      <c r="B1403" t="s">
        <v>8459</v>
      </c>
      <c r="C1403" t="s">
        <v>8460</v>
      </c>
    </row>
    <row r="1404" spans="1:3" x14ac:dyDescent="0.25">
      <c r="A1404" t="s">
        <v>1413</v>
      </c>
      <c r="B1404" t="s">
        <v>8461</v>
      </c>
      <c r="C1404" t="s">
        <v>8462</v>
      </c>
    </row>
    <row r="1405" spans="1:3" x14ac:dyDescent="0.25">
      <c r="A1405" t="s">
        <v>1414</v>
      </c>
      <c r="B1405" t="s">
        <v>8463</v>
      </c>
      <c r="C1405" t="s">
        <v>8464</v>
      </c>
    </row>
    <row r="1406" spans="1:3" x14ac:dyDescent="0.25">
      <c r="A1406" t="s">
        <v>1415</v>
      </c>
      <c r="B1406" t="s">
        <v>8465</v>
      </c>
      <c r="C1406" t="s">
        <v>8466</v>
      </c>
    </row>
    <row r="1407" spans="1:3" x14ac:dyDescent="0.25">
      <c r="A1407" t="s">
        <v>1416</v>
      </c>
      <c r="B1407" t="s">
        <v>8467</v>
      </c>
      <c r="C1407" t="s">
        <v>8468</v>
      </c>
    </row>
    <row r="1408" spans="1:3" x14ac:dyDescent="0.25">
      <c r="A1408" t="s">
        <v>1417</v>
      </c>
      <c r="B1408" t="s">
        <v>8469</v>
      </c>
      <c r="C1408" t="s">
        <v>8470</v>
      </c>
    </row>
    <row r="1409" spans="1:3" x14ac:dyDescent="0.25">
      <c r="A1409" t="s">
        <v>1418</v>
      </c>
      <c r="B1409" t="s">
        <v>8471</v>
      </c>
      <c r="C1409" t="s">
        <v>8472</v>
      </c>
    </row>
    <row r="1410" spans="1:3" x14ac:dyDescent="0.25">
      <c r="A1410" t="s">
        <v>1419</v>
      </c>
      <c r="B1410" t="s">
        <v>8473</v>
      </c>
      <c r="C1410" t="s">
        <v>8474</v>
      </c>
    </row>
    <row r="1411" spans="1:3" x14ac:dyDescent="0.25">
      <c r="A1411" t="s">
        <v>1420</v>
      </c>
      <c r="B1411" t="s">
        <v>8475</v>
      </c>
      <c r="C1411" t="s">
        <v>8476</v>
      </c>
    </row>
    <row r="1412" spans="1:3" x14ac:dyDescent="0.25">
      <c r="A1412" t="s">
        <v>1421</v>
      </c>
      <c r="B1412" t="s">
        <v>8477</v>
      </c>
      <c r="C1412" t="s">
        <v>8478</v>
      </c>
    </row>
    <row r="1413" spans="1:3" x14ac:dyDescent="0.25">
      <c r="A1413" t="s">
        <v>1422</v>
      </c>
      <c r="B1413" t="s">
        <v>8479</v>
      </c>
      <c r="C1413" t="s">
        <v>8480</v>
      </c>
    </row>
    <row r="1414" spans="1:3" x14ac:dyDescent="0.25">
      <c r="A1414" t="s">
        <v>1423</v>
      </c>
      <c r="B1414" t="s">
        <v>8481</v>
      </c>
      <c r="C1414" t="s">
        <v>8482</v>
      </c>
    </row>
    <row r="1415" spans="1:3" x14ac:dyDescent="0.25">
      <c r="A1415" t="s">
        <v>1424</v>
      </c>
      <c r="B1415" t="s">
        <v>8483</v>
      </c>
      <c r="C1415" t="s">
        <v>8484</v>
      </c>
    </row>
    <row r="1416" spans="1:3" x14ac:dyDescent="0.25">
      <c r="A1416" t="s">
        <v>1425</v>
      </c>
      <c r="B1416" t="s">
        <v>8485</v>
      </c>
      <c r="C1416" t="s">
        <v>8486</v>
      </c>
    </row>
    <row r="1417" spans="1:3" x14ac:dyDescent="0.25">
      <c r="A1417" t="s">
        <v>1426</v>
      </c>
      <c r="B1417" t="s">
        <v>8487</v>
      </c>
      <c r="C1417" t="s">
        <v>8488</v>
      </c>
    </row>
    <row r="1418" spans="1:3" x14ac:dyDescent="0.25">
      <c r="A1418" t="s">
        <v>1427</v>
      </c>
      <c r="B1418" t="s">
        <v>8489</v>
      </c>
      <c r="C1418" t="s">
        <v>8490</v>
      </c>
    </row>
    <row r="1419" spans="1:3" x14ac:dyDescent="0.25">
      <c r="A1419" t="s">
        <v>1428</v>
      </c>
      <c r="B1419" t="s">
        <v>8491</v>
      </c>
      <c r="C1419" t="s">
        <v>8492</v>
      </c>
    </row>
    <row r="1420" spans="1:3" x14ac:dyDescent="0.25">
      <c r="A1420" t="s">
        <v>1429</v>
      </c>
      <c r="B1420" t="s">
        <v>8493</v>
      </c>
      <c r="C1420" t="s">
        <v>8494</v>
      </c>
    </row>
    <row r="1421" spans="1:3" x14ac:dyDescent="0.25">
      <c r="A1421" t="s">
        <v>1430</v>
      </c>
      <c r="B1421" t="s">
        <v>8495</v>
      </c>
      <c r="C1421" t="s">
        <v>8496</v>
      </c>
    </row>
    <row r="1422" spans="1:3" x14ac:dyDescent="0.25">
      <c r="A1422" t="s">
        <v>1431</v>
      </c>
      <c r="B1422" t="s">
        <v>8497</v>
      </c>
      <c r="C1422" t="s">
        <v>8498</v>
      </c>
    </row>
    <row r="1423" spans="1:3" x14ac:dyDescent="0.25">
      <c r="A1423" t="s">
        <v>1432</v>
      </c>
      <c r="B1423" t="s">
        <v>8499</v>
      </c>
      <c r="C1423" t="s">
        <v>8500</v>
      </c>
    </row>
    <row r="1424" spans="1:3" x14ac:dyDescent="0.25">
      <c r="A1424" t="s">
        <v>1433</v>
      </c>
      <c r="B1424" t="s">
        <v>8501</v>
      </c>
      <c r="C1424" t="s">
        <v>8502</v>
      </c>
    </row>
    <row r="1425" spans="1:3" x14ac:dyDescent="0.25">
      <c r="A1425" t="s">
        <v>1434</v>
      </c>
      <c r="B1425" t="s">
        <v>8503</v>
      </c>
      <c r="C1425" t="s">
        <v>8504</v>
      </c>
    </row>
    <row r="1426" spans="1:3" x14ac:dyDescent="0.25">
      <c r="A1426" t="s">
        <v>1435</v>
      </c>
      <c r="B1426" t="s">
        <v>8505</v>
      </c>
      <c r="C1426" t="s">
        <v>8506</v>
      </c>
    </row>
    <row r="1427" spans="1:3" x14ac:dyDescent="0.25">
      <c r="A1427" t="s">
        <v>1436</v>
      </c>
      <c r="B1427" t="s">
        <v>8507</v>
      </c>
      <c r="C1427" t="s">
        <v>8508</v>
      </c>
    </row>
    <row r="1428" spans="1:3" x14ac:dyDescent="0.25">
      <c r="A1428" t="s">
        <v>1437</v>
      </c>
      <c r="B1428" t="s">
        <v>8509</v>
      </c>
      <c r="C1428" t="s">
        <v>8510</v>
      </c>
    </row>
    <row r="1429" spans="1:3" x14ac:dyDescent="0.25">
      <c r="A1429" t="s">
        <v>1438</v>
      </c>
      <c r="B1429" t="s">
        <v>8511</v>
      </c>
      <c r="C1429" t="s">
        <v>8512</v>
      </c>
    </row>
    <row r="1430" spans="1:3" x14ac:dyDescent="0.25">
      <c r="A1430" t="s">
        <v>1439</v>
      </c>
      <c r="B1430" t="s">
        <v>8513</v>
      </c>
      <c r="C1430" t="s">
        <v>8514</v>
      </c>
    </row>
    <row r="1431" spans="1:3" x14ac:dyDescent="0.25">
      <c r="A1431" t="s">
        <v>1440</v>
      </c>
      <c r="B1431" t="s">
        <v>8515</v>
      </c>
      <c r="C1431" t="s">
        <v>8516</v>
      </c>
    </row>
    <row r="1432" spans="1:3" x14ac:dyDescent="0.25">
      <c r="A1432" t="s">
        <v>1441</v>
      </c>
      <c r="B1432" t="s">
        <v>8517</v>
      </c>
      <c r="C1432" t="s">
        <v>8518</v>
      </c>
    </row>
    <row r="1433" spans="1:3" x14ac:dyDescent="0.25">
      <c r="A1433" t="s">
        <v>1442</v>
      </c>
      <c r="B1433" t="s">
        <v>8519</v>
      </c>
      <c r="C1433" t="s">
        <v>8520</v>
      </c>
    </row>
    <row r="1434" spans="1:3" x14ac:dyDescent="0.25">
      <c r="A1434" t="s">
        <v>1443</v>
      </c>
      <c r="B1434" t="s">
        <v>8521</v>
      </c>
      <c r="C1434" t="s">
        <v>8522</v>
      </c>
    </row>
    <row r="1435" spans="1:3" x14ac:dyDescent="0.25">
      <c r="A1435" t="s">
        <v>1444</v>
      </c>
      <c r="B1435" t="s">
        <v>8523</v>
      </c>
      <c r="C1435" t="s">
        <v>8524</v>
      </c>
    </row>
    <row r="1436" spans="1:3" x14ac:dyDescent="0.25">
      <c r="A1436" t="s">
        <v>1445</v>
      </c>
      <c r="B1436" t="s">
        <v>8525</v>
      </c>
      <c r="C1436" t="s">
        <v>8526</v>
      </c>
    </row>
    <row r="1437" spans="1:3" x14ac:dyDescent="0.25">
      <c r="A1437" t="s">
        <v>1446</v>
      </c>
      <c r="B1437" t="s">
        <v>8527</v>
      </c>
      <c r="C1437" t="s">
        <v>8528</v>
      </c>
    </row>
    <row r="1438" spans="1:3" x14ac:dyDescent="0.25">
      <c r="A1438" t="s">
        <v>1447</v>
      </c>
      <c r="B1438" t="s">
        <v>8529</v>
      </c>
      <c r="C1438" t="s">
        <v>8530</v>
      </c>
    </row>
    <row r="1439" spans="1:3" x14ac:dyDescent="0.25">
      <c r="A1439" t="s">
        <v>1448</v>
      </c>
      <c r="B1439" t="s">
        <v>8531</v>
      </c>
      <c r="C1439" t="s">
        <v>8532</v>
      </c>
    </row>
    <row r="1440" spans="1:3" x14ac:dyDescent="0.25">
      <c r="A1440" t="s">
        <v>1449</v>
      </c>
      <c r="B1440" t="s">
        <v>8533</v>
      </c>
      <c r="C1440" t="s">
        <v>8534</v>
      </c>
    </row>
    <row r="1441" spans="1:3" x14ac:dyDescent="0.25">
      <c r="A1441" t="s">
        <v>1450</v>
      </c>
      <c r="B1441" t="s">
        <v>8535</v>
      </c>
      <c r="C1441" t="s">
        <v>8536</v>
      </c>
    </row>
    <row r="1442" spans="1:3" x14ac:dyDescent="0.25">
      <c r="A1442" t="s">
        <v>1451</v>
      </c>
      <c r="B1442" t="s">
        <v>8537</v>
      </c>
      <c r="C1442" t="s">
        <v>8538</v>
      </c>
    </row>
    <row r="1443" spans="1:3" x14ac:dyDescent="0.25">
      <c r="A1443" t="s">
        <v>1452</v>
      </c>
      <c r="B1443" t="s">
        <v>8539</v>
      </c>
      <c r="C1443" t="s">
        <v>8540</v>
      </c>
    </row>
    <row r="1444" spans="1:3" x14ac:dyDescent="0.25">
      <c r="A1444" t="s">
        <v>1453</v>
      </c>
      <c r="B1444" t="s">
        <v>8541</v>
      </c>
      <c r="C1444" t="s">
        <v>8542</v>
      </c>
    </row>
    <row r="1445" spans="1:3" x14ac:dyDescent="0.25">
      <c r="A1445" t="s">
        <v>1454</v>
      </c>
      <c r="B1445" t="s">
        <v>8543</v>
      </c>
      <c r="C1445" t="s">
        <v>8544</v>
      </c>
    </row>
    <row r="1446" spans="1:3" x14ac:dyDescent="0.25">
      <c r="A1446" t="s">
        <v>1455</v>
      </c>
      <c r="B1446" t="s">
        <v>8545</v>
      </c>
      <c r="C1446" t="s">
        <v>8546</v>
      </c>
    </row>
    <row r="1447" spans="1:3" x14ac:dyDescent="0.25">
      <c r="A1447" t="s">
        <v>1456</v>
      </c>
      <c r="B1447" t="s">
        <v>8547</v>
      </c>
      <c r="C1447" t="s">
        <v>8548</v>
      </c>
    </row>
    <row r="1448" spans="1:3" x14ac:dyDescent="0.25">
      <c r="A1448" t="s">
        <v>1457</v>
      </c>
      <c r="B1448" t="s">
        <v>8549</v>
      </c>
      <c r="C1448" t="s">
        <v>8550</v>
      </c>
    </row>
    <row r="1449" spans="1:3" x14ac:dyDescent="0.25">
      <c r="A1449" t="s">
        <v>1458</v>
      </c>
      <c r="B1449" t="s">
        <v>8551</v>
      </c>
      <c r="C1449" t="s">
        <v>8552</v>
      </c>
    </row>
    <row r="1450" spans="1:3" x14ac:dyDescent="0.25">
      <c r="A1450" t="s">
        <v>1459</v>
      </c>
      <c r="B1450" t="s">
        <v>8553</v>
      </c>
      <c r="C1450" t="s">
        <v>8554</v>
      </c>
    </row>
    <row r="1451" spans="1:3" x14ac:dyDescent="0.25">
      <c r="A1451" t="s">
        <v>1460</v>
      </c>
      <c r="B1451" t="s">
        <v>8555</v>
      </c>
      <c r="C1451" t="s">
        <v>8556</v>
      </c>
    </row>
    <row r="1452" spans="1:3" x14ac:dyDescent="0.25">
      <c r="A1452" t="s">
        <v>1461</v>
      </c>
      <c r="B1452" t="s">
        <v>8557</v>
      </c>
      <c r="C1452" t="s">
        <v>8558</v>
      </c>
    </row>
    <row r="1453" spans="1:3" x14ac:dyDescent="0.25">
      <c r="A1453" t="s">
        <v>1462</v>
      </c>
      <c r="B1453" t="s">
        <v>8559</v>
      </c>
      <c r="C1453" t="s">
        <v>8560</v>
      </c>
    </row>
    <row r="1454" spans="1:3" x14ac:dyDescent="0.25">
      <c r="A1454" t="s">
        <v>1463</v>
      </c>
      <c r="B1454" t="s">
        <v>8561</v>
      </c>
      <c r="C1454" t="s">
        <v>8562</v>
      </c>
    </row>
    <row r="1455" spans="1:3" x14ac:dyDescent="0.25">
      <c r="A1455" t="s">
        <v>1464</v>
      </c>
      <c r="B1455" t="s">
        <v>8563</v>
      </c>
      <c r="C1455" t="s">
        <v>8564</v>
      </c>
    </row>
    <row r="1456" spans="1:3" x14ac:dyDescent="0.25">
      <c r="A1456" t="s">
        <v>1465</v>
      </c>
      <c r="B1456" t="s">
        <v>8565</v>
      </c>
      <c r="C1456" t="s">
        <v>8566</v>
      </c>
    </row>
    <row r="1457" spans="1:3" x14ac:dyDescent="0.25">
      <c r="A1457" t="s">
        <v>1466</v>
      </c>
      <c r="B1457" t="s">
        <v>8567</v>
      </c>
      <c r="C1457" t="s">
        <v>8568</v>
      </c>
    </row>
    <row r="1458" spans="1:3" x14ac:dyDescent="0.25">
      <c r="A1458" t="s">
        <v>1467</v>
      </c>
      <c r="B1458" t="s">
        <v>8569</v>
      </c>
      <c r="C1458" t="s">
        <v>8570</v>
      </c>
    </row>
    <row r="1459" spans="1:3" x14ac:dyDescent="0.25">
      <c r="A1459" t="s">
        <v>1468</v>
      </c>
      <c r="B1459" t="s">
        <v>8571</v>
      </c>
      <c r="C1459" t="s">
        <v>8572</v>
      </c>
    </row>
    <row r="1460" spans="1:3" x14ac:dyDescent="0.25">
      <c r="A1460" t="s">
        <v>1469</v>
      </c>
      <c r="B1460" t="s">
        <v>8573</v>
      </c>
      <c r="C1460" t="s">
        <v>8574</v>
      </c>
    </row>
    <row r="1461" spans="1:3" x14ac:dyDescent="0.25">
      <c r="A1461" t="s">
        <v>1470</v>
      </c>
      <c r="B1461" t="s">
        <v>8575</v>
      </c>
      <c r="C1461" t="s">
        <v>8576</v>
      </c>
    </row>
    <row r="1462" spans="1:3" x14ac:dyDescent="0.25">
      <c r="A1462" t="s">
        <v>1471</v>
      </c>
      <c r="B1462" t="s">
        <v>8577</v>
      </c>
      <c r="C1462" t="s">
        <v>8578</v>
      </c>
    </row>
    <row r="1463" spans="1:3" x14ac:dyDescent="0.25">
      <c r="A1463" t="s">
        <v>1472</v>
      </c>
      <c r="B1463" t="s">
        <v>8579</v>
      </c>
      <c r="C1463" t="s">
        <v>8580</v>
      </c>
    </row>
    <row r="1464" spans="1:3" x14ac:dyDescent="0.25">
      <c r="A1464" t="s">
        <v>1473</v>
      </c>
      <c r="B1464" t="s">
        <v>8581</v>
      </c>
      <c r="C1464" t="s">
        <v>8582</v>
      </c>
    </row>
    <row r="1465" spans="1:3" x14ac:dyDescent="0.25">
      <c r="A1465" t="s">
        <v>1474</v>
      </c>
      <c r="B1465" t="s">
        <v>8583</v>
      </c>
      <c r="C1465" t="s">
        <v>8584</v>
      </c>
    </row>
    <row r="1466" spans="1:3" x14ac:dyDescent="0.25">
      <c r="A1466" t="s">
        <v>1475</v>
      </c>
      <c r="B1466" t="s">
        <v>8585</v>
      </c>
      <c r="C1466" t="s">
        <v>8586</v>
      </c>
    </row>
    <row r="1467" spans="1:3" x14ac:dyDescent="0.25">
      <c r="A1467" t="s">
        <v>1476</v>
      </c>
      <c r="B1467" t="s">
        <v>8587</v>
      </c>
      <c r="C1467" t="s">
        <v>8588</v>
      </c>
    </row>
    <row r="1468" spans="1:3" x14ac:dyDescent="0.25">
      <c r="A1468" t="s">
        <v>1477</v>
      </c>
      <c r="B1468" t="s">
        <v>8589</v>
      </c>
      <c r="C1468" t="s">
        <v>8590</v>
      </c>
    </row>
    <row r="1469" spans="1:3" x14ac:dyDescent="0.25">
      <c r="A1469" t="s">
        <v>1478</v>
      </c>
      <c r="B1469" t="s">
        <v>8591</v>
      </c>
      <c r="C1469" t="s">
        <v>8592</v>
      </c>
    </row>
    <row r="1470" spans="1:3" x14ac:dyDescent="0.25">
      <c r="A1470" t="s">
        <v>1479</v>
      </c>
      <c r="B1470" t="s">
        <v>8593</v>
      </c>
      <c r="C1470" t="s">
        <v>8594</v>
      </c>
    </row>
    <row r="1471" spans="1:3" x14ac:dyDescent="0.25">
      <c r="A1471" t="s">
        <v>1480</v>
      </c>
      <c r="B1471" t="s">
        <v>8595</v>
      </c>
      <c r="C1471" t="s">
        <v>8596</v>
      </c>
    </row>
    <row r="1472" spans="1:3" x14ac:dyDescent="0.25">
      <c r="A1472" t="s">
        <v>1481</v>
      </c>
      <c r="B1472" t="s">
        <v>8597</v>
      </c>
      <c r="C1472" t="s">
        <v>8598</v>
      </c>
    </row>
    <row r="1473" spans="1:3" x14ac:dyDescent="0.25">
      <c r="A1473" t="s">
        <v>1482</v>
      </c>
      <c r="B1473" t="s">
        <v>8599</v>
      </c>
      <c r="C1473" t="s">
        <v>8600</v>
      </c>
    </row>
    <row r="1474" spans="1:3" x14ac:dyDescent="0.25">
      <c r="A1474" t="s">
        <v>1483</v>
      </c>
      <c r="B1474" t="s">
        <v>8601</v>
      </c>
      <c r="C1474" t="s">
        <v>8602</v>
      </c>
    </row>
    <row r="1475" spans="1:3" x14ac:dyDescent="0.25">
      <c r="A1475" t="s">
        <v>1484</v>
      </c>
      <c r="B1475" t="s">
        <v>8603</v>
      </c>
      <c r="C1475" t="s">
        <v>8604</v>
      </c>
    </row>
    <row r="1476" spans="1:3" x14ac:dyDescent="0.25">
      <c r="A1476" t="s">
        <v>1485</v>
      </c>
      <c r="B1476" t="s">
        <v>8605</v>
      </c>
      <c r="C1476" t="s">
        <v>8606</v>
      </c>
    </row>
    <row r="1477" spans="1:3" x14ac:dyDescent="0.25">
      <c r="A1477" t="s">
        <v>1486</v>
      </c>
      <c r="B1477" t="s">
        <v>8607</v>
      </c>
      <c r="C1477" t="s">
        <v>8608</v>
      </c>
    </row>
    <row r="1478" spans="1:3" x14ac:dyDescent="0.25">
      <c r="A1478" t="s">
        <v>1487</v>
      </c>
      <c r="B1478" t="s">
        <v>8609</v>
      </c>
      <c r="C1478" t="s">
        <v>8610</v>
      </c>
    </row>
    <row r="1479" spans="1:3" x14ac:dyDescent="0.25">
      <c r="A1479" t="s">
        <v>1488</v>
      </c>
      <c r="B1479" t="s">
        <v>8611</v>
      </c>
      <c r="C1479" t="s">
        <v>8612</v>
      </c>
    </row>
    <row r="1480" spans="1:3" x14ac:dyDescent="0.25">
      <c r="A1480" t="s">
        <v>1489</v>
      </c>
      <c r="B1480" t="s">
        <v>8613</v>
      </c>
      <c r="C1480" t="s">
        <v>8614</v>
      </c>
    </row>
    <row r="1481" spans="1:3" x14ac:dyDescent="0.25">
      <c r="A1481" t="s">
        <v>1490</v>
      </c>
      <c r="B1481" t="s">
        <v>8615</v>
      </c>
      <c r="C1481" t="s">
        <v>8616</v>
      </c>
    </row>
    <row r="1482" spans="1:3" x14ac:dyDescent="0.25">
      <c r="A1482" t="s">
        <v>1491</v>
      </c>
      <c r="B1482" t="s">
        <v>8617</v>
      </c>
      <c r="C1482" t="s">
        <v>8618</v>
      </c>
    </row>
    <row r="1483" spans="1:3" x14ac:dyDescent="0.25">
      <c r="A1483" t="s">
        <v>1492</v>
      </c>
      <c r="B1483" t="s">
        <v>8619</v>
      </c>
      <c r="C1483" t="s">
        <v>8620</v>
      </c>
    </row>
    <row r="1484" spans="1:3" x14ac:dyDescent="0.25">
      <c r="A1484" t="s">
        <v>1493</v>
      </c>
      <c r="B1484" t="s">
        <v>8621</v>
      </c>
      <c r="C1484" t="s">
        <v>8622</v>
      </c>
    </row>
    <row r="1485" spans="1:3" x14ac:dyDescent="0.25">
      <c r="A1485" t="s">
        <v>1494</v>
      </c>
      <c r="B1485" t="s">
        <v>8623</v>
      </c>
      <c r="C1485" t="s">
        <v>8624</v>
      </c>
    </row>
    <row r="1486" spans="1:3" x14ac:dyDescent="0.25">
      <c r="A1486" t="s">
        <v>1495</v>
      </c>
      <c r="B1486" t="s">
        <v>8625</v>
      </c>
      <c r="C1486" t="s">
        <v>8626</v>
      </c>
    </row>
    <row r="1487" spans="1:3" x14ac:dyDescent="0.25">
      <c r="A1487" t="s">
        <v>1496</v>
      </c>
      <c r="B1487" t="s">
        <v>8627</v>
      </c>
      <c r="C1487" t="s">
        <v>8628</v>
      </c>
    </row>
    <row r="1488" spans="1:3" x14ac:dyDescent="0.25">
      <c r="A1488" t="s">
        <v>1497</v>
      </c>
      <c r="B1488" t="s">
        <v>8629</v>
      </c>
      <c r="C1488" t="s">
        <v>8630</v>
      </c>
    </row>
    <row r="1489" spans="1:3" x14ac:dyDescent="0.25">
      <c r="A1489" t="s">
        <v>1498</v>
      </c>
      <c r="B1489" t="s">
        <v>8631</v>
      </c>
      <c r="C1489" t="s">
        <v>8632</v>
      </c>
    </row>
    <row r="1490" spans="1:3" x14ac:dyDescent="0.25">
      <c r="A1490" t="s">
        <v>1499</v>
      </c>
      <c r="B1490" t="s">
        <v>8633</v>
      </c>
      <c r="C1490" t="s">
        <v>8634</v>
      </c>
    </row>
    <row r="1491" spans="1:3" x14ac:dyDescent="0.25">
      <c r="A1491" t="s">
        <v>1500</v>
      </c>
      <c r="B1491" t="s">
        <v>8635</v>
      </c>
      <c r="C1491" t="s">
        <v>8636</v>
      </c>
    </row>
    <row r="1492" spans="1:3" x14ac:dyDescent="0.25">
      <c r="A1492" t="s">
        <v>1501</v>
      </c>
      <c r="B1492" t="s">
        <v>8637</v>
      </c>
      <c r="C1492" t="s">
        <v>8638</v>
      </c>
    </row>
    <row r="1493" spans="1:3" x14ac:dyDescent="0.25">
      <c r="A1493" t="s">
        <v>1502</v>
      </c>
      <c r="B1493" t="s">
        <v>8639</v>
      </c>
      <c r="C1493" t="s">
        <v>8640</v>
      </c>
    </row>
    <row r="1494" spans="1:3" x14ac:dyDescent="0.25">
      <c r="A1494" t="s">
        <v>1503</v>
      </c>
      <c r="B1494" t="s">
        <v>8641</v>
      </c>
      <c r="C1494" t="s">
        <v>8642</v>
      </c>
    </row>
    <row r="1495" spans="1:3" x14ac:dyDescent="0.25">
      <c r="A1495" t="s">
        <v>1504</v>
      </c>
      <c r="B1495" t="s">
        <v>8643</v>
      </c>
      <c r="C1495" t="s">
        <v>8644</v>
      </c>
    </row>
    <row r="1496" spans="1:3" x14ac:dyDescent="0.25">
      <c r="A1496" t="s">
        <v>1505</v>
      </c>
      <c r="B1496" t="s">
        <v>8645</v>
      </c>
      <c r="C1496" t="s">
        <v>8646</v>
      </c>
    </row>
    <row r="1497" spans="1:3" x14ac:dyDescent="0.25">
      <c r="A1497" t="s">
        <v>1506</v>
      </c>
      <c r="B1497" t="s">
        <v>8647</v>
      </c>
      <c r="C1497" t="s">
        <v>8648</v>
      </c>
    </row>
    <row r="1498" spans="1:3" x14ac:dyDescent="0.25">
      <c r="A1498" t="s">
        <v>1507</v>
      </c>
      <c r="B1498" t="s">
        <v>8649</v>
      </c>
      <c r="C1498" t="s">
        <v>8650</v>
      </c>
    </row>
    <row r="1499" spans="1:3" x14ac:dyDescent="0.25">
      <c r="A1499" t="s">
        <v>1508</v>
      </c>
      <c r="B1499" t="s">
        <v>8651</v>
      </c>
      <c r="C1499" t="s">
        <v>8652</v>
      </c>
    </row>
    <row r="1500" spans="1:3" x14ac:dyDescent="0.25">
      <c r="A1500" t="s">
        <v>1509</v>
      </c>
      <c r="B1500" t="s">
        <v>8653</v>
      </c>
      <c r="C1500" t="s">
        <v>8654</v>
      </c>
    </row>
    <row r="1501" spans="1:3" x14ac:dyDescent="0.25">
      <c r="A1501" t="s">
        <v>1510</v>
      </c>
      <c r="B1501" t="s">
        <v>8655</v>
      </c>
      <c r="C1501" t="s">
        <v>8656</v>
      </c>
    </row>
    <row r="1502" spans="1:3" x14ac:dyDescent="0.25">
      <c r="A1502" t="s">
        <v>1511</v>
      </c>
      <c r="B1502" t="s">
        <v>8657</v>
      </c>
      <c r="C1502" t="s">
        <v>8658</v>
      </c>
    </row>
    <row r="1503" spans="1:3" x14ac:dyDescent="0.25">
      <c r="A1503" t="s">
        <v>1512</v>
      </c>
      <c r="B1503" t="s">
        <v>8659</v>
      </c>
      <c r="C1503" t="s">
        <v>8660</v>
      </c>
    </row>
    <row r="1504" spans="1:3" x14ac:dyDescent="0.25">
      <c r="A1504" t="s">
        <v>1513</v>
      </c>
      <c r="B1504" t="s">
        <v>8661</v>
      </c>
      <c r="C1504" t="s">
        <v>8662</v>
      </c>
    </row>
    <row r="1505" spans="1:3" x14ac:dyDescent="0.25">
      <c r="A1505" t="s">
        <v>1514</v>
      </c>
      <c r="B1505" t="s">
        <v>8663</v>
      </c>
      <c r="C1505" t="s">
        <v>8664</v>
      </c>
    </row>
    <row r="1506" spans="1:3" x14ac:dyDescent="0.25">
      <c r="A1506" t="s">
        <v>1515</v>
      </c>
      <c r="B1506" t="s">
        <v>8665</v>
      </c>
      <c r="C1506" t="s">
        <v>8666</v>
      </c>
    </row>
    <row r="1507" spans="1:3" x14ac:dyDescent="0.25">
      <c r="A1507" t="s">
        <v>1516</v>
      </c>
      <c r="B1507" t="s">
        <v>8667</v>
      </c>
      <c r="C1507" t="s">
        <v>8668</v>
      </c>
    </row>
    <row r="1508" spans="1:3" x14ac:dyDescent="0.25">
      <c r="A1508" t="s">
        <v>1517</v>
      </c>
      <c r="B1508" t="s">
        <v>8669</v>
      </c>
      <c r="C1508" t="s">
        <v>8670</v>
      </c>
    </row>
    <row r="1509" spans="1:3" x14ac:dyDescent="0.25">
      <c r="A1509" t="s">
        <v>1518</v>
      </c>
      <c r="B1509" t="s">
        <v>8671</v>
      </c>
      <c r="C1509" t="s">
        <v>8672</v>
      </c>
    </row>
    <row r="1510" spans="1:3" x14ac:dyDescent="0.25">
      <c r="A1510" t="s">
        <v>1519</v>
      </c>
      <c r="B1510" t="s">
        <v>8673</v>
      </c>
      <c r="C1510" t="s">
        <v>8674</v>
      </c>
    </row>
    <row r="1511" spans="1:3" x14ac:dyDescent="0.25">
      <c r="A1511" t="s">
        <v>1520</v>
      </c>
      <c r="B1511" t="s">
        <v>8675</v>
      </c>
      <c r="C1511" t="s">
        <v>8676</v>
      </c>
    </row>
    <row r="1512" spans="1:3" x14ac:dyDescent="0.25">
      <c r="A1512" t="s">
        <v>1521</v>
      </c>
      <c r="B1512" t="s">
        <v>8677</v>
      </c>
      <c r="C1512" t="s">
        <v>8678</v>
      </c>
    </row>
    <row r="1513" spans="1:3" x14ac:dyDescent="0.25">
      <c r="A1513" t="s">
        <v>1522</v>
      </c>
      <c r="B1513" t="s">
        <v>8679</v>
      </c>
      <c r="C1513" t="s">
        <v>8680</v>
      </c>
    </row>
    <row r="1514" spans="1:3" x14ac:dyDescent="0.25">
      <c r="A1514" t="s">
        <v>1523</v>
      </c>
      <c r="B1514" t="s">
        <v>8681</v>
      </c>
      <c r="C1514" t="s">
        <v>8682</v>
      </c>
    </row>
    <row r="1515" spans="1:3" x14ac:dyDescent="0.25">
      <c r="A1515" t="s">
        <v>1524</v>
      </c>
      <c r="B1515" t="s">
        <v>8683</v>
      </c>
      <c r="C1515" t="s">
        <v>8684</v>
      </c>
    </row>
    <row r="1516" spans="1:3" x14ac:dyDescent="0.25">
      <c r="A1516" t="s">
        <v>1525</v>
      </c>
      <c r="B1516" t="s">
        <v>8685</v>
      </c>
      <c r="C1516" t="s">
        <v>8686</v>
      </c>
    </row>
    <row r="1517" spans="1:3" x14ac:dyDescent="0.25">
      <c r="A1517" t="s">
        <v>1526</v>
      </c>
      <c r="B1517" t="s">
        <v>8687</v>
      </c>
      <c r="C1517" t="s">
        <v>8688</v>
      </c>
    </row>
    <row r="1518" spans="1:3" x14ac:dyDescent="0.25">
      <c r="A1518" t="s">
        <v>1527</v>
      </c>
      <c r="B1518" t="s">
        <v>8689</v>
      </c>
      <c r="C1518" t="s">
        <v>8690</v>
      </c>
    </row>
    <row r="1519" spans="1:3" x14ac:dyDescent="0.25">
      <c r="A1519" t="s">
        <v>1528</v>
      </c>
      <c r="B1519" t="s">
        <v>8691</v>
      </c>
      <c r="C1519" t="s">
        <v>8692</v>
      </c>
    </row>
    <row r="1520" spans="1:3" x14ac:dyDescent="0.25">
      <c r="A1520" t="s">
        <v>1529</v>
      </c>
      <c r="B1520" t="s">
        <v>8693</v>
      </c>
      <c r="C1520" t="s">
        <v>8694</v>
      </c>
    </row>
    <row r="1521" spans="1:3" x14ac:dyDescent="0.25">
      <c r="A1521" t="s">
        <v>1530</v>
      </c>
      <c r="B1521" t="s">
        <v>8695</v>
      </c>
      <c r="C1521" t="s">
        <v>8696</v>
      </c>
    </row>
    <row r="1522" spans="1:3" x14ac:dyDescent="0.25">
      <c r="A1522" t="s">
        <v>1531</v>
      </c>
      <c r="B1522" t="s">
        <v>8697</v>
      </c>
      <c r="C1522" t="s">
        <v>8698</v>
      </c>
    </row>
    <row r="1523" spans="1:3" x14ac:dyDescent="0.25">
      <c r="A1523" t="s">
        <v>1532</v>
      </c>
      <c r="B1523" t="s">
        <v>8699</v>
      </c>
      <c r="C1523" t="s">
        <v>8700</v>
      </c>
    </row>
    <row r="1524" spans="1:3" x14ac:dyDescent="0.25">
      <c r="A1524" t="s">
        <v>1533</v>
      </c>
      <c r="B1524" t="s">
        <v>8701</v>
      </c>
      <c r="C1524" t="s">
        <v>8702</v>
      </c>
    </row>
    <row r="1525" spans="1:3" x14ac:dyDescent="0.25">
      <c r="A1525" t="s">
        <v>1534</v>
      </c>
      <c r="B1525" t="s">
        <v>8703</v>
      </c>
      <c r="C1525" t="s">
        <v>8704</v>
      </c>
    </row>
    <row r="1526" spans="1:3" x14ac:dyDescent="0.25">
      <c r="A1526" t="s">
        <v>1535</v>
      </c>
      <c r="B1526" t="s">
        <v>8705</v>
      </c>
      <c r="C1526" t="s">
        <v>8706</v>
      </c>
    </row>
    <row r="1527" spans="1:3" x14ac:dyDescent="0.25">
      <c r="A1527" t="s">
        <v>1536</v>
      </c>
      <c r="B1527" t="s">
        <v>8707</v>
      </c>
      <c r="C1527" t="s">
        <v>8708</v>
      </c>
    </row>
    <row r="1528" spans="1:3" x14ac:dyDescent="0.25">
      <c r="A1528" t="s">
        <v>1537</v>
      </c>
      <c r="B1528" t="s">
        <v>8709</v>
      </c>
      <c r="C1528" t="s">
        <v>8710</v>
      </c>
    </row>
    <row r="1529" spans="1:3" x14ac:dyDescent="0.25">
      <c r="A1529" t="s">
        <v>1538</v>
      </c>
      <c r="B1529" t="s">
        <v>8711</v>
      </c>
      <c r="C1529" t="s">
        <v>8712</v>
      </c>
    </row>
    <row r="1530" spans="1:3" x14ac:dyDescent="0.25">
      <c r="A1530" t="s">
        <v>1539</v>
      </c>
      <c r="B1530" t="s">
        <v>8713</v>
      </c>
      <c r="C1530" t="s">
        <v>8714</v>
      </c>
    </row>
    <row r="1531" spans="1:3" x14ac:dyDescent="0.25">
      <c r="A1531" t="s">
        <v>1540</v>
      </c>
      <c r="B1531" t="s">
        <v>8715</v>
      </c>
      <c r="C1531" t="s">
        <v>8716</v>
      </c>
    </row>
    <row r="1532" spans="1:3" x14ac:dyDescent="0.25">
      <c r="A1532" t="s">
        <v>1541</v>
      </c>
      <c r="B1532" t="s">
        <v>8717</v>
      </c>
      <c r="C1532" t="s">
        <v>8718</v>
      </c>
    </row>
    <row r="1533" spans="1:3" x14ac:dyDescent="0.25">
      <c r="A1533" t="s">
        <v>1542</v>
      </c>
      <c r="B1533" t="s">
        <v>8719</v>
      </c>
      <c r="C1533" t="s">
        <v>8720</v>
      </c>
    </row>
    <row r="1534" spans="1:3" x14ac:dyDescent="0.25">
      <c r="A1534" t="s">
        <v>1543</v>
      </c>
      <c r="B1534" t="s">
        <v>8721</v>
      </c>
      <c r="C1534" t="s">
        <v>8722</v>
      </c>
    </row>
    <row r="1535" spans="1:3" x14ac:dyDescent="0.25">
      <c r="A1535" t="s">
        <v>1544</v>
      </c>
      <c r="B1535" t="s">
        <v>8723</v>
      </c>
      <c r="C1535" t="s">
        <v>8724</v>
      </c>
    </row>
    <row r="1536" spans="1:3" x14ac:dyDescent="0.25">
      <c r="A1536" t="s">
        <v>1545</v>
      </c>
      <c r="B1536" t="s">
        <v>8725</v>
      </c>
      <c r="C1536" t="s">
        <v>8726</v>
      </c>
    </row>
    <row r="1537" spans="1:3" x14ac:dyDescent="0.25">
      <c r="A1537" t="s">
        <v>1546</v>
      </c>
      <c r="B1537" t="s">
        <v>8727</v>
      </c>
      <c r="C1537" t="s">
        <v>8728</v>
      </c>
    </row>
    <row r="1538" spans="1:3" x14ac:dyDescent="0.25">
      <c r="A1538" t="s">
        <v>1547</v>
      </c>
      <c r="B1538" t="s">
        <v>8729</v>
      </c>
      <c r="C1538" t="s">
        <v>8730</v>
      </c>
    </row>
    <row r="1539" spans="1:3" x14ac:dyDescent="0.25">
      <c r="A1539" t="s">
        <v>1548</v>
      </c>
      <c r="B1539" t="s">
        <v>8731</v>
      </c>
      <c r="C1539" t="s">
        <v>8732</v>
      </c>
    </row>
    <row r="1540" spans="1:3" x14ac:dyDescent="0.25">
      <c r="A1540" t="s">
        <v>1549</v>
      </c>
      <c r="B1540" t="s">
        <v>8733</v>
      </c>
      <c r="C1540" t="s">
        <v>8734</v>
      </c>
    </row>
    <row r="1541" spans="1:3" x14ac:dyDescent="0.25">
      <c r="A1541" t="s">
        <v>1550</v>
      </c>
      <c r="B1541" t="s">
        <v>8735</v>
      </c>
      <c r="C1541" t="s">
        <v>8736</v>
      </c>
    </row>
    <row r="1542" spans="1:3" x14ac:dyDescent="0.25">
      <c r="A1542" t="s">
        <v>1551</v>
      </c>
      <c r="B1542" t="s">
        <v>8737</v>
      </c>
      <c r="C1542" t="s">
        <v>8738</v>
      </c>
    </row>
    <row r="1543" spans="1:3" x14ac:dyDescent="0.25">
      <c r="A1543" t="s">
        <v>1552</v>
      </c>
      <c r="B1543" t="s">
        <v>8739</v>
      </c>
      <c r="C1543" t="s">
        <v>8740</v>
      </c>
    </row>
    <row r="1544" spans="1:3" x14ac:dyDescent="0.25">
      <c r="A1544" t="s">
        <v>1553</v>
      </c>
      <c r="B1544" t="s">
        <v>8741</v>
      </c>
      <c r="C1544" t="s">
        <v>8742</v>
      </c>
    </row>
    <row r="1545" spans="1:3" x14ac:dyDescent="0.25">
      <c r="A1545" t="s">
        <v>1554</v>
      </c>
      <c r="B1545" t="s">
        <v>8743</v>
      </c>
      <c r="C1545" t="s">
        <v>8744</v>
      </c>
    </row>
    <row r="1546" spans="1:3" x14ac:dyDescent="0.25">
      <c r="A1546" t="s">
        <v>1555</v>
      </c>
      <c r="B1546" t="s">
        <v>8745</v>
      </c>
      <c r="C1546" t="s">
        <v>8746</v>
      </c>
    </row>
    <row r="1547" spans="1:3" x14ac:dyDescent="0.25">
      <c r="A1547" t="s">
        <v>1556</v>
      </c>
      <c r="B1547" t="s">
        <v>8747</v>
      </c>
      <c r="C1547" t="s">
        <v>8748</v>
      </c>
    </row>
    <row r="1548" spans="1:3" x14ac:dyDescent="0.25">
      <c r="A1548" t="s">
        <v>1557</v>
      </c>
      <c r="B1548" t="s">
        <v>8749</v>
      </c>
      <c r="C1548" t="s">
        <v>8750</v>
      </c>
    </row>
    <row r="1549" spans="1:3" x14ac:dyDescent="0.25">
      <c r="A1549" t="s">
        <v>1558</v>
      </c>
      <c r="B1549" t="s">
        <v>8751</v>
      </c>
      <c r="C1549" t="s">
        <v>8752</v>
      </c>
    </row>
    <row r="1550" spans="1:3" x14ac:dyDescent="0.25">
      <c r="A1550" t="s">
        <v>1559</v>
      </c>
      <c r="B1550" t="s">
        <v>8753</v>
      </c>
      <c r="C1550" t="s">
        <v>8754</v>
      </c>
    </row>
    <row r="1551" spans="1:3" x14ac:dyDescent="0.25">
      <c r="A1551" t="s">
        <v>1560</v>
      </c>
      <c r="B1551" t="s">
        <v>8755</v>
      </c>
      <c r="C1551" t="s">
        <v>8756</v>
      </c>
    </row>
    <row r="1552" spans="1:3" x14ac:dyDescent="0.25">
      <c r="A1552" t="s">
        <v>1561</v>
      </c>
      <c r="B1552" t="s">
        <v>8757</v>
      </c>
      <c r="C1552" t="s">
        <v>8758</v>
      </c>
    </row>
    <row r="1553" spans="1:3" x14ac:dyDescent="0.25">
      <c r="A1553" t="s">
        <v>1562</v>
      </c>
      <c r="B1553" t="s">
        <v>8759</v>
      </c>
      <c r="C1553" t="s">
        <v>8760</v>
      </c>
    </row>
    <row r="1554" spans="1:3" x14ac:dyDescent="0.25">
      <c r="A1554" t="s">
        <v>1563</v>
      </c>
      <c r="B1554" t="s">
        <v>8761</v>
      </c>
      <c r="C1554" t="s">
        <v>8762</v>
      </c>
    </row>
    <row r="1555" spans="1:3" x14ac:dyDescent="0.25">
      <c r="A1555" t="s">
        <v>1564</v>
      </c>
      <c r="B1555" t="s">
        <v>8763</v>
      </c>
      <c r="C1555" t="s">
        <v>8764</v>
      </c>
    </row>
    <row r="1556" spans="1:3" x14ac:dyDescent="0.25">
      <c r="A1556" t="s">
        <v>1565</v>
      </c>
      <c r="B1556" t="s">
        <v>8765</v>
      </c>
      <c r="C1556" t="s">
        <v>8766</v>
      </c>
    </row>
    <row r="1557" spans="1:3" x14ac:dyDescent="0.25">
      <c r="A1557" t="s">
        <v>1566</v>
      </c>
      <c r="B1557" t="s">
        <v>8767</v>
      </c>
      <c r="C1557" t="s">
        <v>8768</v>
      </c>
    </row>
    <row r="1558" spans="1:3" x14ac:dyDescent="0.25">
      <c r="A1558" t="s">
        <v>1567</v>
      </c>
      <c r="B1558" t="s">
        <v>8769</v>
      </c>
      <c r="C1558" t="s">
        <v>8770</v>
      </c>
    </row>
    <row r="1559" spans="1:3" x14ac:dyDescent="0.25">
      <c r="A1559" t="s">
        <v>1568</v>
      </c>
      <c r="B1559" t="s">
        <v>8771</v>
      </c>
      <c r="C1559" t="s">
        <v>8772</v>
      </c>
    </row>
    <row r="1560" spans="1:3" x14ac:dyDescent="0.25">
      <c r="A1560" t="s">
        <v>1569</v>
      </c>
      <c r="B1560" t="s">
        <v>8773</v>
      </c>
      <c r="C1560" t="s">
        <v>8774</v>
      </c>
    </row>
    <row r="1561" spans="1:3" x14ac:dyDescent="0.25">
      <c r="A1561" t="s">
        <v>1570</v>
      </c>
      <c r="B1561" t="s">
        <v>8775</v>
      </c>
      <c r="C1561" t="s">
        <v>8776</v>
      </c>
    </row>
    <row r="1562" spans="1:3" x14ac:dyDescent="0.25">
      <c r="A1562" t="s">
        <v>1571</v>
      </c>
      <c r="B1562" t="s">
        <v>8777</v>
      </c>
      <c r="C1562" t="s">
        <v>8778</v>
      </c>
    </row>
    <row r="1563" spans="1:3" x14ac:dyDescent="0.25">
      <c r="A1563" t="s">
        <v>1572</v>
      </c>
      <c r="B1563" t="s">
        <v>8779</v>
      </c>
      <c r="C1563" t="s">
        <v>8780</v>
      </c>
    </row>
    <row r="1564" spans="1:3" x14ac:dyDescent="0.25">
      <c r="A1564" t="s">
        <v>1573</v>
      </c>
      <c r="B1564" t="s">
        <v>8781</v>
      </c>
      <c r="C1564" t="s">
        <v>8782</v>
      </c>
    </row>
    <row r="1565" spans="1:3" x14ac:dyDescent="0.25">
      <c r="A1565" t="s">
        <v>1574</v>
      </c>
      <c r="B1565" t="s">
        <v>8783</v>
      </c>
      <c r="C1565" t="s">
        <v>8784</v>
      </c>
    </row>
    <row r="1566" spans="1:3" x14ac:dyDescent="0.25">
      <c r="A1566" t="s">
        <v>1575</v>
      </c>
      <c r="B1566" t="s">
        <v>8785</v>
      </c>
      <c r="C1566" t="s">
        <v>8786</v>
      </c>
    </row>
    <row r="1567" spans="1:3" x14ac:dyDescent="0.25">
      <c r="A1567" t="s">
        <v>1576</v>
      </c>
      <c r="B1567" t="s">
        <v>8787</v>
      </c>
      <c r="C1567" t="s">
        <v>8788</v>
      </c>
    </row>
    <row r="1568" spans="1:3" x14ac:dyDescent="0.25">
      <c r="A1568" t="s">
        <v>1577</v>
      </c>
      <c r="B1568" t="s">
        <v>8789</v>
      </c>
      <c r="C1568" t="s">
        <v>8790</v>
      </c>
    </row>
    <row r="1569" spans="1:3" x14ac:dyDescent="0.25">
      <c r="A1569" t="s">
        <v>1578</v>
      </c>
      <c r="B1569" t="s">
        <v>8791</v>
      </c>
      <c r="C1569" t="s">
        <v>8792</v>
      </c>
    </row>
    <row r="1570" spans="1:3" x14ac:dyDescent="0.25">
      <c r="A1570" t="s">
        <v>1579</v>
      </c>
      <c r="B1570" t="s">
        <v>8793</v>
      </c>
      <c r="C1570" t="s">
        <v>8794</v>
      </c>
    </row>
    <row r="1571" spans="1:3" x14ac:dyDescent="0.25">
      <c r="A1571" t="s">
        <v>1580</v>
      </c>
      <c r="B1571" t="s">
        <v>8795</v>
      </c>
      <c r="C1571" t="s">
        <v>8796</v>
      </c>
    </row>
    <row r="1572" spans="1:3" x14ac:dyDescent="0.25">
      <c r="A1572" t="s">
        <v>1581</v>
      </c>
      <c r="B1572" t="s">
        <v>8797</v>
      </c>
      <c r="C1572" t="s">
        <v>8798</v>
      </c>
    </row>
    <row r="1573" spans="1:3" x14ac:dyDescent="0.25">
      <c r="A1573" t="s">
        <v>1582</v>
      </c>
      <c r="B1573" t="s">
        <v>8799</v>
      </c>
      <c r="C1573" t="s">
        <v>8800</v>
      </c>
    </row>
    <row r="1574" spans="1:3" x14ac:dyDescent="0.25">
      <c r="A1574" t="s">
        <v>1583</v>
      </c>
      <c r="B1574" t="s">
        <v>8801</v>
      </c>
      <c r="C1574" t="s">
        <v>8802</v>
      </c>
    </row>
    <row r="1575" spans="1:3" x14ac:dyDescent="0.25">
      <c r="A1575" t="s">
        <v>1584</v>
      </c>
      <c r="B1575" t="s">
        <v>8803</v>
      </c>
      <c r="C1575" t="s">
        <v>8804</v>
      </c>
    </row>
    <row r="1576" spans="1:3" x14ac:dyDescent="0.25">
      <c r="A1576" t="s">
        <v>1585</v>
      </c>
      <c r="B1576" t="s">
        <v>8805</v>
      </c>
      <c r="C1576" t="s">
        <v>8806</v>
      </c>
    </row>
    <row r="1577" spans="1:3" x14ac:dyDescent="0.25">
      <c r="A1577" t="s">
        <v>1586</v>
      </c>
      <c r="B1577" t="s">
        <v>8807</v>
      </c>
      <c r="C1577" t="s">
        <v>8808</v>
      </c>
    </row>
    <row r="1578" spans="1:3" x14ac:dyDescent="0.25">
      <c r="A1578" t="s">
        <v>1587</v>
      </c>
      <c r="B1578" t="s">
        <v>8809</v>
      </c>
      <c r="C1578" t="s">
        <v>8810</v>
      </c>
    </row>
    <row r="1579" spans="1:3" x14ac:dyDescent="0.25">
      <c r="A1579" t="s">
        <v>1588</v>
      </c>
      <c r="B1579" t="s">
        <v>8811</v>
      </c>
      <c r="C1579" t="s">
        <v>8812</v>
      </c>
    </row>
    <row r="1580" spans="1:3" x14ac:dyDescent="0.25">
      <c r="A1580" t="s">
        <v>1589</v>
      </c>
      <c r="B1580" t="s">
        <v>8813</v>
      </c>
      <c r="C1580" t="s">
        <v>8814</v>
      </c>
    </row>
    <row r="1581" spans="1:3" x14ac:dyDescent="0.25">
      <c r="A1581" t="s">
        <v>1590</v>
      </c>
      <c r="B1581" t="s">
        <v>8815</v>
      </c>
      <c r="C1581" t="s">
        <v>8816</v>
      </c>
    </row>
    <row r="1582" spans="1:3" x14ac:dyDescent="0.25">
      <c r="A1582" t="s">
        <v>1591</v>
      </c>
      <c r="B1582" t="s">
        <v>8817</v>
      </c>
      <c r="C1582" t="s">
        <v>8818</v>
      </c>
    </row>
    <row r="1583" spans="1:3" x14ac:dyDescent="0.25">
      <c r="A1583" t="s">
        <v>1592</v>
      </c>
      <c r="B1583" t="s">
        <v>8819</v>
      </c>
      <c r="C1583" t="s">
        <v>8820</v>
      </c>
    </row>
    <row r="1584" spans="1:3" x14ac:dyDescent="0.25">
      <c r="A1584" t="s">
        <v>1593</v>
      </c>
      <c r="B1584" t="s">
        <v>8821</v>
      </c>
      <c r="C1584" t="s">
        <v>8822</v>
      </c>
    </row>
    <row r="1585" spans="1:3" x14ac:dyDescent="0.25">
      <c r="A1585" t="s">
        <v>1594</v>
      </c>
      <c r="B1585" t="s">
        <v>8823</v>
      </c>
      <c r="C1585" t="s">
        <v>8824</v>
      </c>
    </row>
    <row r="1586" spans="1:3" x14ac:dyDescent="0.25">
      <c r="A1586" t="s">
        <v>1595</v>
      </c>
      <c r="B1586" t="s">
        <v>8825</v>
      </c>
      <c r="C1586" t="s">
        <v>8826</v>
      </c>
    </row>
    <row r="1587" spans="1:3" x14ac:dyDescent="0.25">
      <c r="A1587" t="s">
        <v>1596</v>
      </c>
      <c r="B1587" t="s">
        <v>8827</v>
      </c>
      <c r="C1587" t="s">
        <v>8828</v>
      </c>
    </row>
    <row r="1588" spans="1:3" x14ac:dyDescent="0.25">
      <c r="A1588" t="s">
        <v>1597</v>
      </c>
      <c r="B1588" t="s">
        <v>8829</v>
      </c>
      <c r="C1588" t="s">
        <v>8830</v>
      </c>
    </row>
    <row r="1589" spans="1:3" x14ac:dyDescent="0.25">
      <c r="A1589" t="s">
        <v>1598</v>
      </c>
      <c r="B1589" t="s">
        <v>8831</v>
      </c>
      <c r="C1589" t="s">
        <v>8832</v>
      </c>
    </row>
    <row r="1590" spans="1:3" x14ac:dyDescent="0.25">
      <c r="A1590" t="s">
        <v>1599</v>
      </c>
      <c r="B1590" t="s">
        <v>8833</v>
      </c>
      <c r="C1590" t="s">
        <v>8834</v>
      </c>
    </row>
    <row r="1591" spans="1:3" x14ac:dyDescent="0.25">
      <c r="A1591" t="s">
        <v>1600</v>
      </c>
      <c r="B1591" t="s">
        <v>8835</v>
      </c>
      <c r="C1591" t="s">
        <v>8836</v>
      </c>
    </row>
    <row r="1592" spans="1:3" x14ac:dyDescent="0.25">
      <c r="A1592" t="s">
        <v>1601</v>
      </c>
      <c r="B1592" t="s">
        <v>8837</v>
      </c>
      <c r="C1592" t="s">
        <v>8838</v>
      </c>
    </row>
    <row r="1593" spans="1:3" x14ac:dyDescent="0.25">
      <c r="A1593" t="s">
        <v>1602</v>
      </c>
      <c r="B1593" t="s">
        <v>8839</v>
      </c>
      <c r="C1593" t="s">
        <v>8840</v>
      </c>
    </row>
    <row r="1594" spans="1:3" x14ac:dyDescent="0.25">
      <c r="A1594" t="s">
        <v>1603</v>
      </c>
      <c r="B1594" t="s">
        <v>8841</v>
      </c>
      <c r="C1594" t="s">
        <v>8842</v>
      </c>
    </row>
    <row r="1595" spans="1:3" x14ac:dyDescent="0.25">
      <c r="A1595" t="s">
        <v>1604</v>
      </c>
      <c r="B1595" t="s">
        <v>8843</v>
      </c>
      <c r="C1595" t="s">
        <v>8844</v>
      </c>
    </row>
    <row r="1596" spans="1:3" x14ac:dyDescent="0.25">
      <c r="A1596" t="s">
        <v>1605</v>
      </c>
      <c r="B1596" t="s">
        <v>8845</v>
      </c>
      <c r="C1596" t="s">
        <v>8846</v>
      </c>
    </row>
    <row r="1597" spans="1:3" x14ac:dyDescent="0.25">
      <c r="A1597" t="s">
        <v>1606</v>
      </c>
      <c r="B1597" t="s">
        <v>8847</v>
      </c>
      <c r="C1597" t="s">
        <v>8848</v>
      </c>
    </row>
    <row r="1598" spans="1:3" x14ac:dyDescent="0.25">
      <c r="A1598" t="s">
        <v>1607</v>
      </c>
      <c r="B1598" t="s">
        <v>8849</v>
      </c>
      <c r="C1598" t="s">
        <v>8850</v>
      </c>
    </row>
    <row r="1599" spans="1:3" x14ac:dyDescent="0.25">
      <c r="A1599" t="s">
        <v>1608</v>
      </c>
      <c r="B1599" t="s">
        <v>8851</v>
      </c>
      <c r="C1599" t="s">
        <v>8852</v>
      </c>
    </row>
    <row r="1600" spans="1:3" x14ac:dyDescent="0.25">
      <c r="A1600" t="s">
        <v>1609</v>
      </c>
      <c r="B1600" t="s">
        <v>8853</v>
      </c>
      <c r="C1600" t="s">
        <v>8854</v>
      </c>
    </row>
    <row r="1601" spans="1:3" x14ac:dyDescent="0.25">
      <c r="A1601" t="s">
        <v>1610</v>
      </c>
      <c r="B1601" t="s">
        <v>8855</v>
      </c>
      <c r="C1601" t="s">
        <v>8856</v>
      </c>
    </row>
    <row r="1602" spans="1:3" x14ac:dyDescent="0.25">
      <c r="A1602" t="s">
        <v>1611</v>
      </c>
      <c r="B1602" t="s">
        <v>8857</v>
      </c>
      <c r="C1602" t="s">
        <v>8858</v>
      </c>
    </row>
    <row r="1603" spans="1:3" x14ac:dyDescent="0.25">
      <c r="A1603" t="s">
        <v>1612</v>
      </c>
      <c r="B1603" t="s">
        <v>8859</v>
      </c>
      <c r="C1603" t="s">
        <v>8860</v>
      </c>
    </row>
    <row r="1604" spans="1:3" x14ac:dyDescent="0.25">
      <c r="A1604" t="s">
        <v>1613</v>
      </c>
      <c r="B1604" t="s">
        <v>8861</v>
      </c>
      <c r="C1604" t="s">
        <v>8862</v>
      </c>
    </row>
    <row r="1605" spans="1:3" x14ac:dyDescent="0.25">
      <c r="A1605" t="s">
        <v>1614</v>
      </c>
      <c r="B1605" t="s">
        <v>8863</v>
      </c>
      <c r="C1605" t="s">
        <v>8864</v>
      </c>
    </row>
    <row r="1606" spans="1:3" x14ac:dyDescent="0.25">
      <c r="A1606" t="s">
        <v>1615</v>
      </c>
      <c r="B1606" t="s">
        <v>8865</v>
      </c>
      <c r="C1606" t="s">
        <v>8866</v>
      </c>
    </row>
    <row r="1607" spans="1:3" x14ac:dyDescent="0.25">
      <c r="A1607" t="s">
        <v>1616</v>
      </c>
      <c r="B1607" t="s">
        <v>8867</v>
      </c>
      <c r="C1607" t="s">
        <v>8868</v>
      </c>
    </row>
    <row r="1608" spans="1:3" x14ac:dyDescent="0.25">
      <c r="A1608" t="s">
        <v>1617</v>
      </c>
      <c r="B1608" t="s">
        <v>8869</v>
      </c>
      <c r="C1608" t="s">
        <v>8870</v>
      </c>
    </row>
    <row r="1609" spans="1:3" x14ac:dyDescent="0.25">
      <c r="A1609" t="s">
        <v>1618</v>
      </c>
      <c r="B1609" t="s">
        <v>8871</v>
      </c>
      <c r="C1609" t="s">
        <v>8872</v>
      </c>
    </row>
    <row r="1610" spans="1:3" x14ac:dyDescent="0.25">
      <c r="A1610" t="s">
        <v>1619</v>
      </c>
      <c r="B1610" t="s">
        <v>8873</v>
      </c>
      <c r="C1610" t="s">
        <v>8874</v>
      </c>
    </row>
    <row r="1611" spans="1:3" x14ac:dyDescent="0.25">
      <c r="A1611" t="s">
        <v>1620</v>
      </c>
      <c r="B1611" t="s">
        <v>8875</v>
      </c>
      <c r="C1611" t="s">
        <v>8876</v>
      </c>
    </row>
    <row r="1612" spans="1:3" x14ac:dyDescent="0.25">
      <c r="A1612" t="s">
        <v>1621</v>
      </c>
      <c r="B1612" t="s">
        <v>8877</v>
      </c>
      <c r="C1612" t="s">
        <v>8878</v>
      </c>
    </row>
    <row r="1613" spans="1:3" x14ac:dyDescent="0.25">
      <c r="A1613" t="s">
        <v>1622</v>
      </c>
      <c r="B1613" t="s">
        <v>8879</v>
      </c>
      <c r="C1613" t="s">
        <v>8880</v>
      </c>
    </row>
    <row r="1614" spans="1:3" x14ac:dyDescent="0.25">
      <c r="A1614" t="s">
        <v>1623</v>
      </c>
      <c r="B1614" t="s">
        <v>8881</v>
      </c>
      <c r="C1614" t="s">
        <v>8882</v>
      </c>
    </row>
    <row r="1615" spans="1:3" x14ac:dyDescent="0.25">
      <c r="A1615" t="s">
        <v>1624</v>
      </c>
      <c r="B1615" t="s">
        <v>8883</v>
      </c>
      <c r="C1615" t="s">
        <v>8884</v>
      </c>
    </row>
    <row r="1616" spans="1:3" x14ac:dyDescent="0.25">
      <c r="A1616" t="s">
        <v>1625</v>
      </c>
      <c r="B1616" t="s">
        <v>8885</v>
      </c>
      <c r="C1616" t="s">
        <v>8886</v>
      </c>
    </row>
    <row r="1617" spans="1:3" x14ac:dyDescent="0.25">
      <c r="A1617" t="s">
        <v>1626</v>
      </c>
      <c r="B1617" t="s">
        <v>8887</v>
      </c>
      <c r="C1617" t="s">
        <v>8888</v>
      </c>
    </row>
    <row r="1618" spans="1:3" x14ac:dyDescent="0.25">
      <c r="A1618" t="s">
        <v>1627</v>
      </c>
      <c r="B1618" t="s">
        <v>8889</v>
      </c>
      <c r="C1618" t="s">
        <v>8890</v>
      </c>
    </row>
    <row r="1619" spans="1:3" x14ac:dyDescent="0.25">
      <c r="A1619" t="s">
        <v>1628</v>
      </c>
      <c r="B1619" t="s">
        <v>8891</v>
      </c>
      <c r="C1619" t="s">
        <v>8892</v>
      </c>
    </row>
    <row r="1620" spans="1:3" x14ac:dyDescent="0.25">
      <c r="A1620" t="s">
        <v>1629</v>
      </c>
      <c r="B1620" t="s">
        <v>8893</v>
      </c>
      <c r="C1620" t="s">
        <v>8894</v>
      </c>
    </row>
    <row r="1621" spans="1:3" x14ac:dyDescent="0.25">
      <c r="A1621" t="s">
        <v>1630</v>
      </c>
      <c r="B1621" t="s">
        <v>8895</v>
      </c>
      <c r="C1621" t="s">
        <v>8896</v>
      </c>
    </row>
    <row r="1622" spans="1:3" x14ac:dyDescent="0.25">
      <c r="A1622" t="s">
        <v>1631</v>
      </c>
      <c r="B1622" t="s">
        <v>8897</v>
      </c>
      <c r="C1622" t="s">
        <v>8898</v>
      </c>
    </row>
    <row r="1623" spans="1:3" x14ac:dyDescent="0.25">
      <c r="A1623" t="s">
        <v>1632</v>
      </c>
      <c r="B1623" t="s">
        <v>8899</v>
      </c>
      <c r="C1623" t="s">
        <v>8900</v>
      </c>
    </row>
    <row r="1624" spans="1:3" x14ac:dyDescent="0.25">
      <c r="A1624" t="s">
        <v>1633</v>
      </c>
      <c r="B1624" t="s">
        <v>8901</v>
      </c>
      <c r="C1624" t="s">
        <v>8902</v>
      </c>
    </row>
    <row r="1625" spans="1:3" x14ac:dyDescent="0.25">
      <c r="A1625" t="s">
        <v>1634</v>
      </c>
      <c r="B1625" t="s">
        <v>8903</v>
      </c>
      <c r="C1625" t="s">
        <v>8904</v>
      </c>
    </row>
    <row r="1626" spans="1:3" x14ac:dyDescent="0.25">
      <c r="A1626" t="s">
        <v>1635</v>
      </c>
      <c r="B1626" t="s">
        <v>8905</v>
      </c>
      <c r="C1626" t="s">
        <v>8906</v>
      </c>
    </row>
    <row r="1627" spans="1:3" x14ac:dyDescent="0.25">
      <c r="A1627" t="s">
        <v>1636</v>
      </c>
      <c r="B1627" t="s">
        <v>8907</v>
      </c>
      <c r="C1627" t="s">
        <v>8908</v>
      </c>
    </row>
    <row r="1628" spans="1:3" x14ac:dyDescent="0.25">
      <c r="A1628" t="s">
        <v>1637</v>
      </c>
      <c r="B1628" t="s">
        <v>8909</v>
      </c>
      <c r="C1628" t="s">
        <v>8910</v>
      </c>
    </row>
    <row r="1629" spans="1:3" x14ac:dyDescent="0.25">
      <c r="A1629" t="s">
        <v>1638</v>
      </c>
      <c r="B1629" t="s">
        <v>8911</v>
      </c>
      <c r="C1629" t="s">
        <v>8912</v>
      </c>
    </row>
    <row r="1630" spans="1:3" x14ac:dyDescent="0.25">
      <c r="A1630" t="s">
        <v>1639</v>
      </c>
      <c r="B1630" t="s">
        <v>8913</v>
      </c>
      <c r="C1630" t="s">
        <v>8914</v>
      </c>
    </row>
    <row r="1631" spans="1:3" x14ac:dyDescent="0.25">
      <c r="A1631" t="s">
        <v>1640</v>
      </c>
      <c r="B1631" t="s">
        <v>8915</v>
      </c>
      <c r="C1631" t="s">
        <v>8916</v>
      </c>
    </row>
    <row r="1632" spans="1:3" x14ac:dyDescent="0.25">
      <c r="A1632" t="s">
        <v>1641</v>
      </c>
      <c r="B1632" t="s">
        <v>8917</v>
      </c>
      <c r="C1632" t="s">
        <v>8918</v>
      </c>
    </row>
    <row r="1633" spans="1:3" x14ac:dyDescent="0.25">
      <c r="A1633" t="s">
        <v>1642</v>
      </c>
      <c r="B1633" t="s">
        <v>8919</v>
      </c>
      <c r="C1633" t="s">
        <v>8920</v>
      </c>
    </row>
    <row r="1634" spans="1:3" x14ac:dyDescent="0.25">
      <c r="A1634" t="s">
        <v>1643</v>
      </c>
      <c r="B1634" t="s">
        <v>8921</v>
      </c>
      <c r="C1634" t="s">
        <v>8922</v>
      </c>
    </row>
    <row r="1635" spans="1:3" x14ac:dyDescent="0.25">
      <c r="A1635" t="s">
        <v>1644</v>
      </c>
      <c r="B1635" t="s">
        <v>8923</v>
      </c>
      <c r="C1635" t="s">
        <v>8924</v>
      </c>
    </row>
    <row r="1636" spans="1:3" x14ac:dyDescent="0.25">
      <c r="A1636" t="s">
        <v>1645</v>
      </c>
      <c r="B1636" t="s">
        <v>8925</v>
      </c>
      <c r="C1636" t="s">
        <v>8926</v>
      </c>
    </row>
    <row r="1637" spans="1:3" x14ac:dyDescent="0.25">
      <c r="A1637" t="s">
        <v>1646</v>
      </c>
      <c r="B1637" t="s">
        <v>8927</v>
      </c>
      <c r="C1637" t="s">
        <v>8928</v>
      </c>
    </row>
    <row r="1638" spans="1:3" x14ac:dyDescent="0.25">
      <c r="A1638" t="s">
        <v>1647</v>
      </c>
      <c r="B1638" t="s">
        <v>8929</v>
      </c>
      <c r="C1638" t="s">
        <v>8930</v>
      </c>
    </row>
    <row r="1639" spans="1:3" x14ac:dyDescent="0.25">
      <c r="A1639" t="s">
        <v>1648</v>
      </c>
      <c r="B1639" t="s">
        <v>8931</v>
      </c>
      <c r="C1639" t="s">
        <v>8932</v>
      </c>
    </row>
    <row r="1640" spans="1:3" x14ac:dyDescent="0.25">
      <c r="A1640" t="s">
        <v>1649</v>
      </c>
      <c r="B1640" t="s">
        <v>8933</v>
      </c>
      <c r="C1640" t="s">
        <v>8934</v>
      </c>
    </row>
    <row r="1641" spans="1:3" x14ac:dyDescent="0.25">
      <c r="A1641" t="s">
        <v>1650</v>
      </c>
      <c r="B1641" t="s">
        <v>8935</v>
      </c>
      <c r="C1641" t="s">
        <v>8936</v>
      </c>
    </row>
    <row r="1642" spans="1:3" x14ac:dyDescent="0.25">
      <c r="A1642" t="s">
        <v>1651</v>
      </c>
      <c r="B1642" t="s">
        <v>8937</v>
      </c>
      <c r="C1642" t="s">
        <v>8938</v>
      </c>
    </row>
    <row r="1643" spans="1:3" x14ac:dyDescent="0.25">
      <c r="A1643" t="s">
        <v>1652</v>
      </c>
      <c r="B1643" t="s">
        <v>8939</v>
      </c>
      <c r="C1643" t="s">
        <v>8940</v>
      </c>
    </row>
    <row r="1644" spans="1:3" x14ac:dyDescent="0.25">
      <c r="A1644" t="s">
        <v>1653</v>
      </c>
      <c r="B1644" t="s">
        <v>8941</v>
      </c>
      <c r="C1644" t="s">
        <v>8942</v>
      </c>
    </row>
    <row r="1645" spans="1:3" x14ac:dyDescent="0.25">
      <c r="A1645" t="s">
        <v>1654</v>
      </c>
      <c r="B1645" t="s">
        <v>8943</v>
      </c>
      <c r="C1645" t="s">
        <v>8944</v>
      </c>
    </row>
    <row r="1646" spans="1:3" x14ac:dyDescent="0.25">
      <c r="A1646" t="s">
        <v>1655</v>
      </c>
      <c r="B1646" t="s">
        <v>8945</v>
      </c>
      <c r="C1646" t="s">
        <v>8946</v>
      </c>
    </row>
    <row r="1647" spans="1:3" x14ac:dyDescent="0.25">
      <c r="A1647" t="s">
        <v>1656</v>
      </c>
      <c r="B1647" t="s">
        <v>8947</v>
      </c>
      <c r="C1647" t="s">
        <v>8948</v>
      </c>
    </row>
    <row r="1648" spans="1:3" x14ac:dyDescent="0.25">
      <c r="A1648" t="s">
        <v>1657</v>
      </c>
      <c r="B1648" t="s">
        <v>8949</v>
      </c>
      <c r="C1648" t="s">
        <v>8950</v>
      </c>
    </row>
    <row r="1649" spans="1:3" x14ac:dyDescent="0.25">
      <c r="A1649" t="s">
        <v>1658</v>
      </c>
      <c r="B1649" t="s">
        <v>8951</v>
      </c>
      <c r="C1649" t="s">
        <v>8952</v>
      </c>
    </row>
    <row r="1650" spans="1:3" x14ac:dyDescent="0.25">
      <c r="A1650" t="s">
        <v>1659</v>
      </c>
      <c r="B1650" t="s">
        <v>8953</v>
      </c>
      <c r="C1650" t="s">
        <v>8954</v>
      </c>
    </row>
    <row r="1651" spans="1:3" x14ac:dyDescent="0.25">
      <c r="A1651" t="s">
        <v>1660</v>
      </c>
      <c r="B1651" t="s">
        <v>8955</v>
      </c>
      <c r="C1651" t="s">
        <v>8956</v>
      </c>
    </row>
    <row r="1652" spans="1:3" x14ac:dyDescent="0.25">
      <c r="A1652" t="s">
        <v>1661</v>
      </c>
      <c r="B1652" t="s">
        <v>8957</v>
      </c>
      <c r="C1652" t="s">
        <v>8958</v>
      </c>
    </row>
    <row r="1653" spans="1:3" x14ac:dyDescent="0.25">
      <c r="A1653" t="s">
        <v>1662</v>
      </c>
      <c r="B1653" t="s">
        <v>8959</v>
      </c>
      <c r="C1653" t="s">
        <v>8960</v>
      </c>
    </row>
    <row r="1654" spans="1:3" x14ac:dyDescent="0.25">
      <c r="A1654" t="s">
        <v>1663</v>
      </c>
      <c r="B1654" t="s">
        <v>8961</v>
      </c>
      <c r="C1654" t="s">
        <v>8962</v>
      </c>
    </row>
    <row r="1655" spans="1:3" x14ac:dyDescent="0.25">
      <c r="A1655" t="s">
        <v>1664</v>
      </c>
      <c r="B1655" t="s">
        <v>8963</v>
      </c>
      <c r="C1655" t="s">
        <v>8964</v>
      </c>
    </row>
    <row r="1656" spans="1:3" x14ac:dyDescent="0.25">
      <c r="A1656" t="s">
        <v>1665</v>
      </c>
      <c r="B1656" t="s">
        <v>8965</v>
      </c>
      <c r="C1656" t="s">
        <v>8966</v>
      </c>
    </row>
    <row r="1657" spans="1:3" x14ac:dyDescent="0.25">
      <c r="A1657" t="s">
        <v>1666</v>
      </c>
      <c r="B1657" t="s">
        <v>8967</v>
      </c>
      <c r="C1657" t="s">
        <v>8968</v>
      </c>
    </row>
    <row r="1658" spans="1:3" x14ac:dyDescent="0.25">
      <c r="A1658" t="s">
        <v>1667</v>
      </c>
      <c r="B1658" t="s">
        <v>8969</v>
      </c>
      <c r="C1658" t="s">
        <v>8970</v>
      </c>
    </row>
    <row r="1659" spans="1:3" x14ac:dyDescent="0.25">
      <c r="A1659" t="s">
        <v>1668</v>
      </c>
      <c r="B1659" t="s">
        <v>8971</v>
      </c>
      <c r="C1659" t="s">
        <v>8972</v>
      </c>
    </row>
    <row r="1660" spans="1:3" x14ac:dyDescent="0.25">
      <c r="A1660" t="s">
        <v>1669</v>
      </c>
      <c r="B1660" t="s">
        <v>8973</v>
      </c>
      <c r="C1660" t="s">
        <v>8974</v>
      </c>
    </row>
    <row r="1661" spans="1:3" x14ac:dyDescent="0.25">
      <c r="A1661" t="s">
        <v>1670</v>
      </c>
      <c r="B1661" t="s">
        <v>8975</v>
      </c>
      <c r="C1661" t="s">
        <v>8976</v>
      </c>
    </row>
    <row r="1662" spans="1:3" x14ac:dyDescent="0.25">
      <c r="A1662" t="s">
        <v>1671</v>
      </c>
      <c r="B1662" t="s">
        <v>8977</v>
      </c>
      <c r="C1662" t="s">
        <v>8978</v>
      </c>
    </row>
    <row r="1663" spans="1:3" x14ac:dyDescent="0.25">
      <c r="A1663" t="s">
        <v>1672</v>
      </c>
      <c r="B1663" t="s">
        <v>8979</v>
      </c>
      <c r="C1663" t="s">
        <v>8980</v>
      </c>
    </row>
    <row r="1664" spans="1:3" x14ac:dyDescent="0.25">
      <c r="A1664" t="s">
        <v>1673</v>
      </c>
      <c r="B1664" t="s">
        <v>8981</v>
      </c>
      <c r="C1664" t="s">
        <v>8982</v>
      </c>
    </row>
    <row r="1665" spans="1:3" x14ac:dyDescent="0.25">
      <c r="A1665" t="s">
        <v>1674</v>
      </c>
      <c r="B1665" t="s">
        <v>8983</v>
      </c>
      <c r="C1665" t="s">
        <v>8984</v>
      </c>
    </row>
    <row r="1666" spans="1:3" x14ac:dyDescent="0.25">
      <c r="A1666" t="s">
        <v>1675</v>
      </c>
      <c r="B1666" t="s">
        <v>8985</v>
      </c>
      <c r="C1666" t="s">
        <v>8986</v>
      </c>
    </row>
    <row r="1667" spans="1:3" x14ac:dyDescent="0.25">
      <c r="A1667" t="s">
        <v>1676</v>
      </c>
      <c r="B1667" t="s">
        <v>8987</v>
      </c>
      <c r="C1667" t="s">
        <v>8988</v>
      </c>
    </row>
    <row r="1668" spans="1:3" x14ac:dyDescent="0.25">
      <c r="A1668" t="s">
        <v>1677</v>
      </c>
      <c r="B1668" t="s">
        <v>8989</v>
      </c>
      <c r="C1668" t="s">
        <v>8990</v>
      </c>
    </row>
    <row r="1669" spans="1:3" x14ac:dyDescent="0.25">
      <c r="A1669" t="s">
        <v>1678</v>
      </c>
      <c r="B1669" t="s">
        <v>8991</v>
      </c>
      <c r="C1669" t="s">
        <v>8992</v>
      </c>
    </row>
    <row r="1670" spans="1:3" x14ac:dyDescent="0.25">
      <c r="A1670" t="s">
        <v>1679</v>
      </c>
      <c r="B1670" t="s">
        <v>8993</v>
      </c>
      <c r="C1670" t="s">
        <v>8994</v>
      </c>
    </row>
    <row r="1671" spans="1:3" x14ac:dyDescent="0.25">
      <c r="A1671" t="s">
        <v>1680</v>
      </c>
      <c r="B1671" t="s">
        <v>8995</v>
      </c>
      <c r="C1671" t="s">
        <v>8996</v>
      </c>
    </row>
    <row r="1672" spans="1:3" x14ac:dyDescent="0.25">
      <c r="A1672" t="s">
        <v>1681</v>
      </c>
      <c r="B1672" t="s">
        <v>8997</v>
      </c>
      <c r="C1672" t="s">
        <v>8998</v>
      </c>
    </row>
    <row r="1673" spans="1:3" x14ac:dyDescent="0.25">
      <c r="A1673" t="s">
        <v>1682</v>
      </c>
      <c r="B1673" t="s">
        <v>8999</v>
      </c>
      <c r="C1673" t="s">
        <v>9000</v>
      </c>
    </row>
    <row r="1674" spans="1:3" x14ac:dyDescent="0.25">
      <c r="A1674" t="s">
        <v>1683</v>
      </c>
      <c r="B1674" t="s">
        <v>9001</v>
      </c>
      <c r="C1674" t="s">
        <v>9002</v>
      </c>
    </row>
    <row r="1675" spans="1:3" x14ac:dyDescent="0.25">
      <c r="A1675" t="s">
        <v>1684</v>
      </c>
      <c r="B1675" t="s">
        <v>9003</v>
      </c>
      <c r="C1675" t="s">
        <v>9004</v>
      </c>
    </row>
    <row r="1676" spans="1:3" x14ac:dyDescent="0.25">
      <c r="A1676" t="s">
        <v>1685</v>
      </c>
      <c r="B1676" t="s">
        <v>9005</v>
      </c>
      <c r="C1676" t="s">
        <v>9006</v>
      </c>
    </row>
    <row r="1677" spans="1:3" x14ac:dyDescent="0.25">
      <c r="A1677" t="s">
        <v>1686</v>
      </c>
      <c r="B1677" t="s">
        <v>9007</v>
      </c>
      <c r="C1677" t="s">
        <v>9008</v>
      </c>
    </row>
    <row r="1678" spans="1:3" x14ac:dyDescent="0.25">
      <c r="A1678" t="s">
        <v>1687</v>
      </c>
      <c r="B1678" t="s">
        <v>9009</v>
      </c>
      <c r="C1678" t="s">
        <v>9010</v>
      </c>
    </row>
    <row r="1679" spans="1:3" x14ac:dyDescent="0.25">
      <c r="A1679" t="s">
        <v>1688</v>
      </c>
      <c r="B1679" t="s">
        <v>9011</v>
      </c>
      <c r="C1679" t="s">
        <v>9012</v>
      </c>
    </row>
    <row r="1680" spans="1:3" x14ac:dyDescent="0.25">
      <c r="A1680" t="s">
        <v>1689</v>
      </c>
      <c r="B1680" t="s">
        <v>9013</v>
      </c>
      <c r="C1680" t="s">
        <v>9014</v>
      </c>
    </row>
    <row r="1681" spans="1:3" x14ac:dyDescent="0.25">
      <c r="A1681" t="s">
        <v>1690</v>
      </c>
      <c r="B1681" t="s">
        <v>9015</v>
      </c>
      <c r="C1681" t="s">
        <v>9016</v>
      </c>
    </row>
    <row r="1682" spans="1:3" x14ac:dyDescent="0.25">
      <c r="A1682" t="s">
        <v>1691</v>
      </c>
      <c r="B1682" t="s">
        <v>9017</v>
      </c>
      <c r="C1682" t="s">
        <v>9018</v>
      </c>
    </row>
    <row r="1683" spans="1:3" x14ac:dyDescent="0.25">
      <c r="A1683" t="s">
        <v>1692</v>
      </c>
      <c r="B1683" t="s">
        <v>9019</v>
      </c>
      <c r="C1683" t="s">
        <v>9020</v>
      </c>
    </row>
    <row r="1684" spans="1:3" x14ac:dyDescent="0.25">
      <c r="A1684" t="s">
        <v>1693</v>
      </c>
      <c r="B1684" t="s">
        <v>9021</v>
      </c>
      <c r="C1684" t="s">
        <v>9022</v>
      </c>
    </row>
    <row r="1685" spans="1:3" x14ac:dyDescent="0.25">
      <c r="A1685" t="s">
        <v>1694</v>
      </c>
      <c r="B1685" t="s">
        <v>9023</v>
      </c>
      <c r="C1685" t="s">
        <v>9024</v>
      </c>
    </row>
    <row r="1686" spans="1:3" x14ac:dyDescent="0.25">
      <c r="A1686" t="s">
        <v>1695</v>
      </c>
      <c r="B1686" t="s">
        <v>9025</v>
      </c>
      <c r="C1686" t="s">
        <v>9026</v>
      </c>
    </row>
    <row r="1687" spans="1:3" x14ac:dyDescent="0.25">
      <c r="A1687" t="s">
        <v>1696</v>
      </c>
      <c r="B1687" t="s">
        <v>9027</v>
      </c>
      <c r="C1687" t="s">
        <v>9028</v>
      </c>
    </row>
    <row r="1688" spans="1:3" x14ac:dyDescent="0.25">
      <c r="A1688" t="s">
        <v>1697</v>
      </c>
      <c r="B1688" t="s">
        <v>9029</v>
      </c>
      <c r="C1688" t="s">
        <v>9030</v>
      </c>
    </row>
    <row r="1689" spans="1:3" x14ac:dyDescent="0.25">
      <c r="A1689" t="s">
        <v>1698</v>
      </c>
      <c r="B1689" t="s">
        <v>9031</v>
      </c>
      <c r="C1689" t="s">
        <v>9032</v>
      </c>
    </row>
    <row r="1690" spans="1:3" x14ac:dyDescent="0.25">
      <c r="A1690" t="s">
        <v>1699</v>
      </c>
      <c r="B1690" t="s">
        <v>9033</v>
      </c>
      <c r="C1690" t="s">
        <v>9034</v>
      </c>
    </row>
    <row r="1691" spans="1:3" x14ac:dyDescent="0.25">
      <c r="A1691" t="s">
        <v>1700</v>
      </c>
      <c r="B1691" t="s">
        <v>9035</v>
      </c>
      <c r="C1691" t="s">
        <v>9036</v>
      </c>
    </row>
    <row r="1692" spans="1:3" x14ac:dyDescent="0.25">
      <c r="A1692" t="s">
        <v>1701</v>
      </c>
      <c r="B1692" t="s">
        <v>9037</v>
      </c>
      <c r="C1692" t="s">
        <v>9038</v>
      </c>
    </row>
    <row r="1693" spans="1:3" x14ac:dyDescent="0.25">
      <c r="A1693" t="s">
        <v>1702</v>
      </c>
      <c r="B1693" t="s">
        <v>9039</v>
      </c>
      <c r="C1693" t="s">
        <v>9040</v>
      </c>
    </row>
    <row r="1694" spans="1:3" x14ac:dyDescent="0.25">
      <c r="A1694" t="s">
        <v>1703</v>
      </c>
      <c r="B1694" t="s">
        <v>9041</v>
      </c>
      <c r="C1694" t="s">
        <v>9042</v>
      </c>
    </row>
    <row r="1695" spans="1:3" x14ac:dyDescent="0.25">
      <c r="A1695" t="s">
        <v>1704</v>
      </c>
      <c r="B1695" t="s">
        <v>9043</v>
      </c>
      <c r="C1695" t="s">
        <v>9044</v>
      </c>
    </row>
    <row r="1696" spans="1:3" x14ac:dyDescent="0.25">
      <c r="A1696" t="s">
        <v>1705</v>
      </c>
      <c r="B1696" t="s">
        <v>9045</v>
      </c>
      <c r="C1696" t="s">
        <v>9046</v>
      </c>
    </row>
    <row r="1697" spans="1:3" x14ac:dyDescent="0.25">
      <c r="A1697" t="s">
        <v>1706</v>
      </c>
      <c r="B1697" t="s">
        <v>9047</v>
      </c>
      <c r="C1697" t="s">
        <v>9048</v>
      </c>
    </row>
    <row r="1698" spans="1:3" x14ac:dyDescent="0.25">
      <c r="A1698" t="s">
        <v>1707</v>
      </c>
      <c r="B1698" t="s">
        <v>9049</v>
      </c>
      <c r="C1698" t="s">
        <v>9050</v>
      </c>
    </row>
    <row r="1699" spans="1:3" x14ac:dyDescent="0.25">
      <c r="A1699" t="s">
        <v>1708</v>
      </c>
      <c r="B1699" t="s">
        <v>9051</v>
      </c>
      <c r="C1699" t="s">
        <v>9052</v>
      </c>
    </row>
    <row r="1700" spans="1:3" x14ac:dyDescent="0.25">
      <c r="A1700" t="s">
        <v>1709</v>
      </c>
      <c r="B1700" t="s">
        <v>9053</v>
      </c>
      <c r="C1700" t="s">
        <v>9054</v>
      </c>
    </row>
    <row r="1701" spans="1:3" x14ac:dyDescent="0.25">
      <c r="A1701" t="s">
        <v>1710</v>
      </c>
      <c r="B1701" t="s">
        <v>9055</v>
      </c>
      <c r="C1701" t="s">
        <v>9056</v>
      </c>
    </row>
    <row r="1702" spans="1:3" x14ac:dyDescent="0.25">
      <c r="A1702" t="s">
        <v>1711</v>
      </c>
      <c r="B1702" t="s">
        <v>9057</v>
      </c>
      <c r="C1702" t="s">
        <v>9058</v>
      </c>
    </row>
    <row r="1703" spans="1:3" x14ac:dyDescent="0.25">
      <c r="A1703" t="s">
        <v>1712</v>
      </c>
      <c r="B1703" t="s">
        <v>9059</v>
      </c>
      <c r="C1703" t="s">
        <v>9060</v>
      </c>
    </row>
    <row r="1704" spans="1:3" x14ac:dyDescent="0.25">
      <c r="A1704" t="s">
        <v>1713</v>
      </c>
      <c r="B1704" t="s">
        <v>9061</v>
      </c>
      <c r="C1704" t="s">
        <v>9062</v>
      </c>
    </row>
    <row r="1705" spans="1:3" x14ac:dyDescent="0.25">
      <c r="A1705" t="s">
        <v>1714</v>
      </c>
      <c r="B1705" t="s">
        <v>9063</v>
      </c>
      <c r="C1705" t="s">
        <v>9064</v>
      </c>
    </row>
    <row r="1706" spans="1:3" x14ac:dyDescent="0.25">
      <c r="A1706" t="s">
        <v>1715</v>
      </c>
      <c r="B1706" t="s">
        <v>9065</v>
      </c>
      <c r="C1706" t="s">
        <v>9066</v>
      </c>
    </row>
    <row r="1707" spans="1:3" x14ac:dyDescent="0.25">
      <c r="A1707" t="s">
        <v>1716</v>
      </c>
      <c r="B1707" t="s">
        <v>9067</v>
      </c>
      <c r="C1707" t="s">
        <v>9068</v>
      </c>
    </row>
    <row r="1708" spans="1:3" x14ac:dyDescent="0.25">
      <c r="A1708" t="s">
        <v>1717</v>
      </c>
      <c r="B1708" t="s">
        <v>9069</v>
      </c>
      <c r="C1708" t="s">
        <v>9070</v>
      </c>
    </row>
    <row r="1709" spans="1:3" x14ac:dyDescent="0.25">
      <c r="A1709" t="s">
        <v>1718</v>
      </c>
      <c r="B1709" t="s">
        <v>9071</v>
      </c>
      <c r="C1709" t="s">
        <v>9072</v>
      </c>
    </row>
    <row r="1710" spans="1:3" x14ac:dyDescent="0.25">
      <c r="A1710" t="s">
        <v>1719</v>
      </c>
      <c r="B1710" t="s">
        <v>9073</v>
      </c>
      <c r="C1710" t="s">
        <v>9074</v>
      </c>
    </row>
    <row r="1711" spans="1:3" x14ac:dyDescent="0.25">
      <c r="A1711" t="s">
        <v>1720</v>
      </c>
      <c r="B1711" t="s">
        <v>9075</v>
      </c>
      <c r="C1711" t="s">
        <v>9076</v>
      </c>
    </row>
    <row r="1712" spans="1:3" x14ac:dyDescent="0.25">
      <c r="A1712" t="s">
        <v>1721</v>
      </c>
      <c r="B1712" t="s">
        <v>9077</v>
      </c>
      <c r="C1712" t="s">
        <v>9078</v>
      </c>
    </row>
    <row r="1713" spans="1:3" x14ac:dyDescent="0.25">
      <c r="A1713" t="s">
        <v>1722</v>
      </c>
      <c r="B1713" t="s">
        <v>9079</v>
      </c>
      <c r="C1713" t="s">
        <v>9080</v>
      </c>
    </row>
    <row r="1714" spans="1:3" x14ac:dyDescent="0.25">
      <c r="A1714" t="s">
        <v>1723</v>
      </c>
      <c r="B1714" t="s">
        <v>9081</v>
      </c>
      <c r="C1714" t="s">
        <v>9082</v>
      </c>
    </row>
    <row r="1715" spans="1:3" x14ac:dyDescent="0.25">
      <c r="A1715" t="s">
        <v>1724</v>
      </c>
      <c r="B1715" t="s">
        <v>9083</v>
      </c>
      <c r="C1715" t="s">
        <v>9084</v>
      </c>
    </row>
    <row r="1716" spans="1:3" x14ac:dyDescent="0.25">
      <c r="A1716" t="s">
        <v>1725</v>
      </c>
      <c r="B1716" t="s">
        <v>9085</v>
      </c>
      <c r="C1716" t="s">
        <v>9086</v>
      </c>
    </row>
    <row r="1717" spans="1:3" x14ac:dyDescent="0.25">
      <c r="A1717" t="s">
        <v>1726</v>
      </c>
      <c r="B1717" t="s">
        <v>9087</v>
      </c>
      <c r="C1717" t="s">
        <v>9088</v>
      </c>
    </row>
    <row r="1718" spans="1:3" x14ac:dyDescent="0.25">
      <c r="A1718" t="s">
        <v>1727</v>
      </c>
      <c r="B1718" t="s">
        <v>9089</v>
      </c>
      <c r="C1718" t="s">
        <v>9090</v>
      </c>
    </row>
    <row r="1719" spans="1:3" x14ac:dyDescent="0.25">
      <c r="A1719" t="s">
        <v>1728</v>
      </c>
      <c r="B1719" t="s">
        <v>9091</v>
      </c>
      <c r="C1719" t="s">
        <v>9092</v>
      </c>
    </row>
    <row r="1720" spans="1:3" x14ac:dyDescent="0.25">
      <c r="A1720" t="s">
        <v>1729</v>
      </c>
      <c r="B1720" t="s">
        <v>9093</v>
      </c>
      <c r="C1720" t="s">
        <v>9094</v>
      </c>
    </row>
    <row r="1721" spans="1:3" x14ac:dyDescent="0.25">
      <c r="A1721" t="s">
        <v>1730</v>
      </c>
      <c r="B1721" t="s">
        <v>9095</v>
      </c>
      <c r="C1721" t="s">
        <v>9096</v>
      </c>
    </row>
    <row r="1722" spans="1:3" x14ac:dyDescent="0.25">
      <c r="A1722" t="s">
        <v>1731</v>
      </c>
      <c r="B1722" t="s">
        <v>9097</v>
      </c>
      <c r="C1722" t="s">
        <v>9098</v>
      </c>
    </row>
    <row r="1723" spans="1:3" x14ac:dyDescent="0.25">
      <c r="A1723" t="s">
        <v>1732</v>
      </c>
      <c r="B1723" t="s">
        <v>9099</v>
      </c>
      <c r="C1723" t="s">
        <v>9100</v>
      </c>
    </row>
    <row r="1724" spans="1:3" x14ac:dyDescent="0.25">
      <c r="A1724" t="s">
        <v>1733</v>
      </c>
      <c r="B1724" t="s">
        <v>9101</v>
      </c>
      <c r="C1724" t="s">
        <v>9102</v>
      </c>
    </row>
    <row r="1725" spans="1:3" x14ac:dyDescent="0.25">
      <c r="A1725" t="s">
        <v>1734</v>
      </c>
      <c r="B1725" t="s">
        <v>9103</v>
      </c>
      <c r="C1725" t="s">
        <v>9104</v>
      </c>
    </row>
    <row r="1726" spans="1:3" x14ac:dyDescent="0.25">
      <c r="A1726" t="s">
        <v>1735</v>
      </c>
      <c r="B1726" t="s">
        <v>9105</v>
      </c>
      <c r="C1726" t="s">
        <v>9106</v>
      </c>
    </row>
    <row r="1727" spans="1:3" x14ac:dyDescent="0.25">
      <c r="A1727" t="s">
        <v>1736</v>
      </c>
      <c r="B1727" t="s">
        <v>9107</v>
      </c>
      <c r="C1727" t="s">
        <v>9108</v>
      </c>
    </row>
    <row r="1728" spans="1:3" x14ac:dyDescent="0.25">
      <c r="A1728" t="s">
        <v>1737</v>
      </c>
      <c r="B1728" t="s">
        <v>9109</v>
      </c>
      <c r="C1728" t="s">
        <v>9110</v>
      </c>
    </row>
    <row r="1729" spans="1:3" x14ac:dyDescent="0.25">
      <c r="A1729" t="s">
        <v>1738</v>
      </c>
      <c r="B1729" t="s">
        <v>9111</v>
      </c>
      <c r="C1729" t="s">
        <v>9112</v>
      </c>
    </row>
    <row r="1730" spans="1:3" x14ac:dyDescent="0.25">
      <c r="A1730" t="s">
        <v>1739</v>
      </c>
      <c r="B1730" t="s">
        <v>9113</v>
      </c>
      <c r="C1730" t="s">
        <v>9114</v>
      </c>
    </row>
    <row r="1731" spans="1:3" x14ac:dyDescent="0.25">
      <c r="A1731" t="s">
        <v>1740</v>
      </c>
      <c r="B1731" t="s">
        <v>9115</v>
      </c>
      <c r="C1731" t="s">
        <v>9116</v>
      </c>
    </row>
    <row r="1732" spans="1:3" x14ac:dyDescent="0.25">
      <c r="A1732" t="s">
        <v>1741</v>
      </c>
      <c r="B1732" t="s">
        <v>9117</v>
      </c>
      <c r="C1732" t="s">
        <v>9118</v>
      </c>
    </row>
    <row r="1733" spans="1:3" x14ac:dyDescent="0.25">
      <c r="A1733" t="s">
        <v>1742</v>
      </c>
      <c r="B1733" t="s">
        <v>9119</v>
      </c>
      <c r="C1733" t="s">
        <v>9120</v>
      </c>
    </row>
    <row r="1734" spans="1:3" x14ac:dyDescent="0.25">
      <c r="A1734" t="s">
        <v>1743</v>
      </c>
      <c r="B1734" t="s">
        <v>9121</v>
      </c>
      <c r="C1734" t="s">
        <v>9122</v>
      </c>
    </row>
    <row r="1735" spans="1:3" x14ac:dyDescent="0.25">
      <c r="A1735" t="s">
        <v>1744</v>
      </c>
      <c r="B1735" t="s">
        <v>9123</v>
      </c>
      <c r="C1735" t="s">
        <v>9124</v>
      </c>
    </row>
    <row r="1736" spans="1:3" x14ac:dyDescent="0.25">
      <c r="A1736" t="s">
        <v>1745</v>
      </c>
      <c r="B1736" t="s">
        <v>9125</v>
      </c>
      <c r="C1736" t="s">
        <v>9126</v>
      </c>
    </row>
    <row r="1737" spans="1:3" x14ac:dyDescent="0.25">
      <c r="A1737" t="s">
        <v>1746</v>
      </c>
      <c r="B1737" t="s">
        <v>9127</v>
      </c>
      <c r="C1737" t="s">
        <v>9128</v>
      </c>
    </row>
    <row r="1738" spans="1:3" x14ac:dyDescent="0.25">
      <c r="A1738" t="s">
        <v>1747</v>
      </c>
      <c r="B1738" t="s">
        <v>9129</v>
      </c>
      <c r="C1738" t="s">
        <v>9130</v>
      </c>
    </row>
    <row r="1739" spans="1:3" x14ac:dyDescent="0.25">
      <c r="A1739" t="s">
        <v>1748</v>
      </c>
      <c r="B1739" t="s">
        <v>9131</v>
      </c>
      <c r="C1739" t="s">
        <v>9132</v>
      </c>
    </row>
    <row r="1740" spans="1:3" x14ac:dyDescent="0.25">
      <c r="A1740" t="s">
        <v>1749</v>
      </c>
      <c r="B1740" t="s">
        <v>9133</v>
      </c>
      <c r="C1740" t="s">
        <v>9134</v>
      </c>
    </row>
    <row r="1741" spans="1:3" x14ac:dyDescent="0.25">
      <c r="A1741" t="s">
        <v>1750</v>
      </c>
      <c r="B1741" t="s">
        <v>9135</v>
      </c>
      <c r="C1741" t="s">
        <v>9136</v>
      </c>
    </row>
    <row r="1742" spans="1:3" x14ac:dyDescent="0.25">
      <c r="A1742" t="s">
        <v>1751</v>
      </c>
      <c r="B1742" t="s">
        <v>9137</v>
      </c>
      <c r="C1742" t="s">
        <v>9138</v>
      </c>
    </row>
    <row r="1743" spans="1:3" x14ac:dyDescent="0.25">
      <c r="A1743" t="s">
        <v>1752</v>
      </c>
      <c r="B1743" t="s">
        <v>9139</v>
      </c>
      <c r="C1743" t="s">
        <v>9140</v>
      </c>
    </row>
    <row r="1744" spans="1:3" x14ac:dyDescent="0.25">
      <c r="A1744" t="s">
        <v>1753</v>
      </c>
      <c r="B1744" t="s">
        <v>9141</v>
      </c>
      <c r="C1744" t="s">
        <v>9142</v>
      </c>
    </row>
    <row r="1745" spans="1:3" x14ac:dyDescent="0.25">
      <c r="A1745" t="s">
        <v>1754</v>
      </c>
      <c r="B1745" t="s">
        <v>9143</v>
      </c>
      <c r="C1745" t="s">
        <v>9144</v>
      </c>
    </row>
    <row r="1746" spans="1:3" x14ac:dyDescent="0.25">
      <c r="A1746" t="s">
        <v>1755</v>
      </c>
      <c r="B1746" t="s">
        <v>9145</v>
      </c>
      <c r="C1746" t="s">
        <v>9146</v>
      </c>
    </row>
    <row r="1747" spans="1:3" x14ac:dyDescent="0.25">
      <c r="A1747" t="s">
        <v>1756</v>
      </c>
      <c r="B1747" t="s">
        <v>9147</v>
      </c>
      <c r="C1747" t="s">
        <v>9148</v>
      </c>
    </row>
    <row r="1748" spans="1:3" x14ac:dyDescent="0.25">
      <c r="A1748" t="s">
        <v>1757</v>
      </c>
      <c r="B1748" t="s">
        <v>9149</v>
      </c>
      <c r="C1748" t="s">
        <v>9150</v>
      </c>
    </row>
    <row r="1749" spans="1:3" x14ac:dyDescent="0.25">
      <c r="A1749" t="s">
        <v>1758</v>
      </c>
      <c r="B1749" t="s">
        <v>9151</v>
      </c>
      <c r="C1749" t="s">
        <v>9152</v>
      </c>
    </row>
    <row r="1750" spans="1:3" x14ac:dyDescent="0.25">
      <c r="A1750" t="s">
        <v>1759</v>
      </c>
      <c r="B1750" t="s">
        <v>9153</v>
      </c>
      <c r="C1750" t="s">
        <v>9154</v>
      </c>
    </row>
    <row r="1751" spans="1:3" x14ac:dyDescent="0.25">
      <c r="A1751" t="s">
        <v>1760</v>
      </c>
      <c r="B1751" t="s">
        <v>9155</v>
      </c>
      <c r="C1751" t="s">
        <v>9156</v>
      </c>
    </row>
    <row r="1752" spans="1:3" x14ac:dyDescent="0.25">
      <c r="A1752" t="s">
        <v>1761</v>
      </c>
      <c r="B1752" t="s">
        <v>9157</v>
      </c>
      <c r="C1752" t="s">
        <v>9158</v>
      </c>
    </row>
    <row r="1753" spans="1:3" x14ac:dyDescent="0.25">
      <c r="A1753" t="s">
        <v>1762</v>
      </c>
      <c r="B1753" t="s">
        <v>9159</v>
      </c>
      <c r="C1753" t="s">
        <v>9160</v>
      </c>
    </row>
    <row r="1754" spans="1:3" x14ac:dyDescent="0.25">
      <c r="A1754" t="s">
        <v>1763</v>
      </c>
      <c r="B1754" t="s">
        <v>9161</v>
      </c>
      <c r="C1754" t="s">
        <v>9162</v>
      </c>
    </row>
    <row r="1755" spans="1:3" x14ac:dyDescent="0.25">
      <c r="A1755" t="s">
        <v>1764</v>
      </c>
      <c r="B1755" t="s">
        <v>9163</v>
      </c>
      <c r="C1755" t="s">
        <v>9164</v>
      </c>
    </row>
    <row r="1756" spans="1:3" x14ac:dyDescent="0.25">
      <c r="A1756" t="s">
        <v>1765</v>
      </c>
      <c r="B1756" t="s">
        <v>9165</v>
      </c>
      <c r="C1756" t="s">
        <v>9166</v>
      </c>
    </row>
    <row r="1757" spans="1:3" x14ac:dyDescent="0.25">
      <c r="A1757" t="s">
        <v>1766</v>
      </c>
      <c r="B1757" t="s">
        <v>9167</v>
      </c>
      <c r="C1757" t="s">
        <v>9168</v>
      </c>
    </row>
    <row r="1758" spans="1:3" x14ac:dyDescent="0.25">
      <c r="A1758" t="s">
        <v>1767</v>
      </c>
      <c r="B1758" t="s">
        <v>9169</v>
      </c>
      <c r="C1758" t="s">
        <v>9170</v>
      </c>
    </row>
    <row r="1759" spans="1:3" x14ac:dyDescent="0.25">
      <c r="A1759" t="s">
        <v>1768</v>
      </c>
      <c r="B1759" t="s">
        <v>9171</v>
      </c>
      <c r="C1759" t="s">
        <v>9172</v>
      </c>
    </row>
    <row r="1760" spans="1:3" x14ac:dyDescent="0.25">
      <c r="A1760" t="s">
        <v>1769</v>
      </c>
      <c r="B1760" t="s">
        <v>9173</v>
      </c>
      <c r="C1760" t="s">
        <v>9174</v>
      </c>
    </row>
    <row r="1761" spans="1:3" x14ac:dyDescent="0.25">
      <c r="A1761" t="s">
        <v>1770</v>
      </c>
      <c r="B1761" t="s">
        <v>9175</v>
      </c>
      <c r="C1761" t="s">
        <v>9176</v>
      </c>
    </row>
    <row r="1762" spans="1:3" x14ac:dyDescent="0.25">
      <c r="A1762" t="s">
        <v>1771</v>
      </c>
      <c r="B1762" t="s">
        <v>9177</v>
      </c>
      <c r="C1762" t="s">
        <v>9178</v>
      </c>
    </row>
    <row r="1763" spans="1:3" x14ac:dyDescent="0.25">
      <c r="A1763" t="s">
        <v>1772</v>
      </c>
      <c r="B1763" t="s">
        <v>9179</v>
      </c>
      <c r="C1763" t="s">
        <v>9180</v>
      </c>
    </row>
    <row r="1764" spans="1:3" x14ac:dyDescent="0.25">
      <c r="A1764" t="s">
        <v>1773</v>
      </c>
      <c r="B1764" t="s">
        <v>9181</v>
      </c>
      <c r="C1764" t="s">
        <v>9182</v>
      </c>
    </row>
    <row r="1765" spans="1:3" x14ac:dyDescent="0.25">
      <c r="A1765" t="s">
        <v>1774</v>
      </c>
      <c r="B1765" t="s">
        <v>9183</v>
      </c>
      <c r="C1765" t="s">
        <v>9184</v>
      </c>
    </row>
    <row r="1766" spans="1:3" x14ac:dyDescent="0.25">
      <c r="A1766" t="s">
        <v>1775</v>
      </c>
      <c r="B1766" t="s">
        <v>9185</v>
      </c>
      <c r="C1766" t="s">
        <v>9186</v>
      </c>
    </row>
    <row r="1767" spans="1:3" x14ac:dyDescent="0.25">
      <c r="A1767" t="s">
        <v>1776</v>
      </c>
      <c r="B1767" t="s">
        <v>9187</v>
      </c>
      <c r="C1767" t="s">
        <v>9188</v>
      </c>
    </row>
    <row r="1768" spans="1:3" x14ac:dyDescent="0.25">
      <c r="A1768" t="s">
        <v>1777</v>
      </c>
      <c r="B1768" t="s">
        <v>9189</v>
      </c>
      <c r="C1768" t="s">
        <v>9190</v>
      </c>
    </row>
    <row r="1769" spans="1:3" x14ac:dyDescent="0.25">
      <c r="A1769" t="s">
        <v>1778</v>
      </c>
      <c r="B1769" t="s">
        <v>9191</v>
      </c>
      <c r="C1769" t="s">
        <v>9192</v>
      </c>
    </row>
    <row r="1770" spans="1:3" x14ac:dyDescent="0.25">
      <c r="A1770" t="s">
        <v>1779</v>
      </c>
      <c r="B1770" t="s">
        <v>9193</v>
      </c>
      <c r="C1770" t="s">
        <v>9194</v>
      </c>
    </row>
    <row r="1771" spans="1:3" x14ac:dyDescent="0.25">
      <c r="A1771" t="s">
        <v>1780</v>
      </c>
      <c r="B1771" t="s">
        <v>9195</v>
      </c>
      <c r="C1771" t="s">
        <v>9196</v>
      </c>
    </row>
    <row r="1772" spans="1:3" x14ac:dyDescent="0.25">
      <c r="A1772" t="s">
        <v>1781</v>
      </c>
      <c r="B1772" t="s">
        <v>9197</v>
      </c>
      <c r="C1772" t="s">
        <v>9198</v>
      </c>
    </row>
    <row r="1773" spans="1:3" x14ac:dyDescent="0.25">
      <c r="A1773" t="s">
        <v>1782</v>
      </c>
      <c r="B1773" t="s">
        <v>9199</v>
      </c>
      <c r="C1773" t="s">
        <v>9200</v>
      </c>
    </row>
    <row r="1774" spans="1:3" x14ac:dyDescent="0.25">
      <c r="A1774" t="s">
        <v>1783</v>
      </c>
      <c r="B1774" t="s">
        <v>9201</v>
      </c>
      <c r="C1774" t="s">
        <v>9202</v>
      </c>
    </row>
    <row r="1775" spans="1:3" x14ac:dyDescent="0.25">
      <c r="A1775" t="s">
        <v>1784</v>
      </c>
      <c r="B1775" t="s">
        <v>9203</v>
      </c>
      <c r="C1775" t="s">
        <v>9204</v>
      </c>
    </row>
    <row r="1776" spans="1:3" x14ac:dyDescent="0.25">
      <c r="A1776" t="s">
        <v>1785</v>
      </c>
      <c r="B1776" t="s">
        <v>9205</v>
      </c>
      <c r="C1776" t="s">
        <v>9206</v>
      </c>
    </row>
    <row r="1777" spans="1:3" x14ac:dyDescent="0.25">
      <c r="A1777" t="s">
        <v>1786</v>
      </c>
      <c r="B1777" t="s">
        <v>9207</v>
      </c>
      <c r="C1777" t="s">
        <v>9208</v>
      </c>
    </row>
    <row r="1778" spans="1:3" x14ac:dyDescent="0.25">
      <c r="A1778" t="s">
        <v>1787</v>
      </c>
      <c r="B1778" t="s">
        <v>9209</v>
      </c>
      <c r="C1778" t="s">
        <v>9210</v>
      </c>
    </row>
    <row r="1779" spans="1:3" x14ac:dyDescent="0.25">
      <c r="A1779" t="s">
        <v>1788</v>
      </c>
      <c r="B1779" t="s">
        <v>9211</v>
      </c>
      <c r="C1779" t="s">
        <v>9212</v>
      </c>
    </row>
    <row r="1780" spans="1:3" x14ac:dyDescent="0.25">
      <c r="A1780" t="s">
        <v>1789</v>
      </c>
      <c r="B1780" t="s">
        <v>9213</v>
      </c>
      <c r="C1780" t="s">
        <v>9214</v>
      </c>
    </row>
    <row r="1781" spans="1:3" x14ac:dyDescent="0.25">
      <c r="A1781" t="s">
        <v>1790</v>
      </c>
      <c r="B1781" t="s">
        <v>9215</v>
      </c>
      <c r="C1781" t="s">
        <v>9216</v>
      </c>
    </row>
    <row r="1782" spans="1:3" x14ac:dyDescent="0.25">
      <c r="A1782" t="s">
        <v>1791</v>
      </c>
      <c r="B1782" t="s">
        <v>9217</v>
      </c>
      <c r="C1782" t="s">
        <v>9218</v>
      </c>
    </row>
    <row r="1783" spans="1:3" x14ac:dyDescent="0.25">
      <c r="A1783" t="s">
        <v>1792</v>
      </c>
      <c r="B1783" t="s">
        <v>9219</v>
      </c>
      <c r="C1783" t="s">
        <v>9220</v>
      </c>
    </row>
    <row r="1784" spans="1:3" x14ac:dyDescent="0.25">
      <c r="A1784" t="s">
        <v>1793</v>
      </c>
      <c r="B1784" t="s">
        <v>9221</v>
      </c>
      <c r="C1784" t="s">
        <v>9222</v>
      </c>
    </row>
    <row r="1785" spans="1:3" x14ac:dyDescent="0.25">
      <c r="A1785" t="s">
        <v>1794</v>
      </c>
      <c r="B1785" t="s">
        <v>9223</v>
      </c>
      <c r="C1785" t="s">
        <v>9224</v>
      </c>
    </row>
    <row r="1786" spans="1:3" x14ac:dyDescent="0.25">
      <c r="A1786" t="s">
        <v>1795</v>
      </c>
      <c r="B1786" t="s">
        <v>9225</v>
      </c>
      <c r="C1786" t="s">
        <v>9226</v>
      </c>
    </row>
    <row r="1787" spans="1:3" x14ac:dyDescent="0.25">
      <c r="A1787" t="s">
        <v>1796</v>
      </c>
      <c r="B1787" t="s">
        <v>9227</v>
      </c>
      <c r="C1787" t="s">
        <v>9228</v>
      </c>
    </row>
    <row r="1788" spans="1:3" x14ac:dyDescent="0.25">
      <c r="A1788" t="s">
        <v>1797</v>
      </c>
      <c r="B1788" t="s">
        <v>9229</v>
      </c>
      <c r="C1788" t="s">
        <v>9230</v>
      </c>
    </row>
    <row r="1789" spans="1:3" x14ac:dyDescent="0.25">
      <c r="A1789" t="s">
        <v>1798</v>
      </c>
      <c r="B1789" t="s">
        <v>9231</v>
      </c>
      <c r="C1789" t="s">
        <v>9232</v>
      </c>
    </row>
    <row r="1790" spans="1:3" x14ac:dyDescent="0.25">
      <c r="A1790" t="s">
        <v>1799</v>
      </c>
      <c r="B1790" t="s">
        <v>9233</v>
      </c>
      <c r="C1790" t="s">
        <v>9234</v>
      </c>
    </row>
    <row r="1791" spans="1:3" x14ac:dyDescent="0.25">
      <c r="A1791" t="s">
        <v>1800</v>
      </c>
      <c r="B1791" t="s">
        <v>9235</v>
      </c>
      <c r="C1791" t="s">
        <v>9236</v>
      </c>
    </row>
    <row r="1792" spans="1:3" x14ac:dyDescent="0.25">
      <c r="A1792" t="s">
        <v>1801</v>
      </c>
      <c r="B1792" t="s">
        <v>9237</v>
      </c>
      <c r="C1792" t="s">
        <v>9238</v>
      </c>
    </row>
    <row r="1793" spans="1:3" x14ac:dyDescent="0.25">
      <c r="A1793" t="s">
        <v>1802</v>
      </c>
      <c r="B1793" t="s">
        <v>9239</v>
      </c>
      <c r="C1793" t="s">
        <v>9240</v>
      </c>
    </row>
    <row r="1794" spans="1:3" x14ac:dyDescent="0.25">
      <c r="A1794" t="s">
        <v>1803</v>
      </c>
      <c r="B1794" t="s">
        <v>9241</v>
      </c>
      <c r="C1794" t="s">
        <v>9242</v>
      </c>
    </row>
    <row r="1795" spans="1:3" x14ac:dyDescent="0.25">
      <c r="A1795" t="s">
        <v>1804</v>
      </c>
      <c r="B1795" t="s">
        <v>9243</v>
      </c>
      <c r="C1795" t="s">
        <v>9244</v>
      </c>
    </row>
    <row r="1796" spans="1:3" x14ac:dyDescent="0.25">
      <c r="A1796" t="s">
        <v>1805</v>
      </c>
      <c r="B1796" t="s">
        <v>9245</v>
      </c>
      <c r="C1796" t="s">
        <v>9246</v>
      </c>
    </row>
    <row r="1797" spans="1:3" x14ac:dyDescent="0.25">
      <c r="A1797" t="s">
        <v>1806</v>
      </c>
      <c r="B1797" t="s">
        <v>9247</v>
      </c>
      <c r="C1797" t="s">
        <v>9248</v>
      </c>
    </row>
    <row r="1798" spans="1:3" x14ac:dyDescent="0.25">
      <c r="A1798" t="s">
        <v>1807</v>
      </c>
      <c r="B1798" t="s">
        <v>9249</v>
      </c>
      <c r="C1798" t="s">
        <v>9250</v>
      </c>
    </row>
    <row r="1799" spans="1:3" x14ac:dyDescent="0.25">
      <c r="A1799" t="s">
        <v>1808</v>
      </c>
      <c r="B1799" t="s">
        <v>9251</v>
      </c>
      <c r="C1799" t="s">
        <v>9252</v>
      </c>
    </row>
    <row r="1800" spans="1:3" x14ac:dyDescent="0.25">
      <c r="A1800" t="s">
        <v>1809</v>
      </c>
      <c r="B1800" t="s">
        <v>9253</v>
      </c>
      <c r="C1800" t="s">
        <v>9254</v>
      </c>
    </row>
    <row r="1801" spans="1:3" x14ac:dyDescent="0.25">
      <c r="A1801" t="s">
        <v>1810</v>
      </c>
      <c r="B1801" t="s">
        <v>9255</v>
      </c>
      <c r="C1801" t="s">
        <v>9256</v>
      </c>
    </row>
    <row r="1802" spans="1:3" x14ac:dyDescent="0.25">
      <c r="A1802" t="s">
        <v>1811</v>
      </c>
      <c r="B1802" t="s">
        <v>9257</v>
      </c>
      <c r="C1802" t="s">
        <v>9258</v>
      </c>
    </row>
    <row r="1803" spans="1:3" x14ac:dyDescent="0.25">
      <c r="A1803" t="s">
        <v>1812</v>
      </c>
      <c r="B1803" t="s">
        <v>9259</v>
      </c>
      <c r="C1803" t="s">
        <v>9260</v>
      </c>
    </row>
    <row r="1804" spans="1:3" x14ac:dyDescent="0.25">
      <c r="A1804" t="s">
        <v>1813</v>
      </c>
      <c r="B1804" t="s">
        <v>9261</v>
      </c>
      <c r="C1804" t="s">
        <v>9262</v>
      </c>
    </row>
    <row r="1805" spans="1:3" x14ac:dyDescent="0.25">
      <c r="A1805" t="s">
        <v>1814</v>
      </c>
      <c r="B1805" t="s">
        <v>9263</v>
      </c>
      <c r="C1805" t="s">
        <v>9264</v>
      </c>
    </row>
    <row r="1806" spans="1:3" x14ac:dyDescent="0.25">
      <c r="A1806" t="s">
        <v>1815</v>
      </c>
      <c r="B1806" t="s">
        <v>9265</v>
      </c>
      <c r="C1806" t="s">
        <v>9266</v>
      </c>
    </row>
    <row r="1807" spans="1:3" x14ac:dyDescent="0.25">
      <c r="A1807" t="s">
        <v>1816</v>
      </c>
      <c r="B1807" t="s">
        <v>9267</v>
      </c>
      <c r="C1807" t="s">
        <v>9268</v>
      </c>
    </row>
    <row r="1808" spans="1:3" x14ac:dyDescent="0.25">
      <c r="A1808" t="s">
        <v>1817</v>
      </c>
      <c r="B1808" t="s">
        <v>9269</v>
      </c>
      <c r="C1808" t="s">
        <v>9270</v>
      </c>
    </row>
    <row r="1809" spans="1:3" x14ac:dyDescent="0.25">
      <c r="A1809" t="s">
        <v>1818</v>
      </c>
      <c r="B1809" t="s">
        <v>9271</v>
      </c>
      <c r="C1809" t="s">
        <v>9272</v>
      </c>
    </row>
    <row r="1810" spans="1:3" x14ac:dyDescent="0.25">
      <c r="A1810" t="s">
        <v>1819</v>
      </c>
      <c r="B1810" t="s">
        <v>9273</v>
      </c>
      <c r="C1810" t="s">
        <v>9274</v>
      </c>
    </row>
    <row r="1811" spans="1:3" x14ac:dyDescent="0.25">
      <c r="A1811" t="s">
        <v>1820</v>
      </c>
      <c r="B1811" t="s">
        <v>9275</v>
      </c>
      <c r="C1811" t="s">
        <v>9276</v>
      </c>
    </row>
    <row r="1812" spans="1:3" x14ac:dyDescent="0.25">
      <c r="A1812" t="s">
        <v>1821</v>
      </c>
      <c r="B1812" t="s">
        <v>9277</v>
      </c>
      <c r="C1812" t="s">
        <v>9278</v>
      </c>
    </row>
    <row r="1813" spans="1:3" x14ac:dyDescent="0.25">
      <c r="A1813" t="s">
        <v>1822</v>
      </c>
      <c r="B1813" t="s">
        <v>9279</v>
      </c>
      <c r="C1813" t="s">
        <v>9280</v>
      </c>
    </row>
    <row r="1814" spans="1:3" x14ac:dyDescent="0.25">
      <c r="A1814" t="s">
        <v>1823</v>
      </c>
      <c r="B1814" t="s">
        <v>9281</v>
      </c>
      <c r="C1814" t="s">
        <v>9282</v>
      </c>
    </row>
    <row r="1815" spans="1:3" x14ac:dyDescent="0.25">
      <c r="A1815" t="s">
        <v>1824</v>
      </c>
      <c r="B1815" t="s">
        <v>9283</v>
      </c>
      <c r="C1815" t="s">
        <v>9284</v>
      </c>
    </row>
    <row r="1816" spans="1:3" x14ac:dyDescent="0.25">
      <c r="A1816" t="s">
        <v>1825</v>
      </c>
      <c r="B1816" t="s">
        <v>9285</v>
      </c>
      <c r="C1816" t="s">
        <v>9286</v>
      </c>
    </row>
    <row r="1817" spans="1:3" x14ac:dyDescent="0.25">
      <c r="A1817" t="s">
        <v>1826</v>
      </c>
      <c r="B1817" t="s">
        <v>9287</v>
      </c>
      <c r="C1817" t="s">
        <v>9288</v>
      </c>
    </row>
    <row r="1818" spans="1:3" x14ac:dyDescent="0.25">
      <c r="A1818" t="s">
        <v>1827</v>
      </c>
      <c r="B1818" t="s">
        <v>9289</v>
      </c>
      <c r="C1818" t="s">
        <v>9290</v>
      </c>
    </row>
    <row r="1819" spans="1:3" x14ac:dyDescent="0.25">
      <c r="A1819" t="s">
        <v>1828</v>
      </c>
      <c r="B1819" t="s">
        <v>9291</v>
      </c>
      <c r="C1819" t="s">
        <v>9292</v>
      </c>
    </row>
    <row r="1820" spans="1:3" x14ac:dyDescent="0.25">
      <c r="A1820" t="s">
        <v>1829</v>
      </c>
      <c r="B1820" t="s">
        <v>9293</v>
      </c>
      <c r="C1820" t="s">
        <v>9294</v>
      </c>
    </row>
    <row r="1821" spans="1:3" x14ac:dyDescent="0.25">
      <c r="A1821" t="s">
        <v>1830</v>
      </c>
      <c r="B1821" t="s">
        <v>9295</v>
      </c>
      <c r="C1821" t="s">
        <v>9296</v>
      </c>
    </row>
    <row r="1822" spans="1:3" x14ac:dyDescent="0.25">
      <c r="A1822" t="s">
        <v>1831</v>
      </c>
      <c r="B1822" t="s">
        <v>9297</v>
      </c>
      <c r="C1822" t="s">
        <v>9298</v>
      </c>
    </row>
    <row r="1823" spans="1:3" x14ac:dyDescent="0.25">
      <c r="A1823" t="s">
        <v>1832</v>
      </c>
      <c r="B1823" t="s">
        <v>9299</v>
      </c>
      <c r="C1823" t="s">
        <v>9300</v>
      </c>
    </row>
    <row r="1824" spans="1:3" x14ac:dyDescent="0.25">
      <c r="A1824" t="s">
        <v>1833</v>
      </c>
      <c r="B1824" t="s">
        <v>9301</v>
      </c>
      <c r="C1824" t="s">
        <v>9302</v>
      </c>
    </row>
    <row r="1825" spans="1:3" x14ac:dyDescent="0.25">
      <c r="A1825" t="s">
        <v>1834</v>
      </c>
      <c r="B1825" t="s">
        <v>9303</v>
      </c>
      <c r="C1825" t="s">
        <v>9304</v>
      </c>
    </row>
    <row r="1826" spans="1:3" x14ac:dyDescent="0.25">
      <c r="A1826" t="s">
        <v>1835</v>
      </c>
      <c r="B1826" t="s">
        <v>9305</v>
      </c>
      <c r="C1826" t="s">
        <v>9306</v>
      </c>
    </row>
    <row r="1827" spans="1:3" x14ac:dyDescent="0.25">
      <c r="A1827" t="s">
        <v>1836</v>
      </c>
      <c r="B1827" t="s">
        <v>9307</v>
      </c>
      <c r="C1827" t="s">
        <v>9308</v>
      </c>
    </row>
    <row r="1828" spans="1:3" x14ac:dyDescent="0.25">
      <c r="A1828" t="s">
        <v>1837</v>
      </c>
      <c r="B1828" t="s">
        <v>9309</v>
      </c>
      <c r="C1828" t="s">
        <v>9310</v>
      </c>
    </row>
    <row r="1829" spans="1:3" x14ac:dyDescent="0.25">
      <c r="A1829" t="s">
        <v>1838</v>
      </c>
      <c r="B1829" t="s">
        <v>9311</v>
      </c>
      <c r="C1829" t="s">
        <v>9312</v>
      </c>
    </row>
    <row r="1830" spans="1:3" x14ac:dyDescent="0.25">
      <c r="A1830" t="s">
        <v>1839</v>
      </c>
      <c r="B1830" t="s">
        <v>9313</v>
      </c>
      <c r="C1830" t="s">
        <v>9314</v>
      </c>
    </row>
    <row r="1831" spans="1:3" x14ac:dyDescent="0.25">
      <c r="A1831" t="s">
        <v>1840</v>
      </c>
      <c r="B1831" t="s">
        <v>9315</v>
      </c>
      <c r="C1831" t="s">
        <v>9316</v>
      </c>
    </row>
    <row r="1832" spans="1:3" x14ac:dyDescent="0.25">
      <c r="A1832" t="s">
        <v>1841</v>
      </c>
      <c r="B1832" t="s">
        <v>9317</v>
      </c>
      <c r="C1832" t="s">
        <v>9318</v>
      </c>
    </row>
    <row r="1833" spans="1:3" x14ac:dyDescent="0.25">
      <c r="A1833" t="s">
        <v>1842</v>
      </c>
      <c r="B1833" t="s">
        <v>9319</v>
      </c>
      <c r="C1833" t="s">
        <v>9320</v>
      </c>
    </row>
    <row r="1834" spans="1:3" x14ac:dyDescent="0.25">
      <c r="A1834" t="s">
        <v>1843</v>
      </c>
      <c r="B1834" t="s">
        <v>9321</v>
      </c>
      <c r="C1834" t="s">
        <v>9322</v>
      </c>
    </row>
    <row r="1835" spans="1:3" x14ac:dyDescent="0.25">
      <c r="A1835" t="s">
        <v>1844</v>
      </c>
      <c r="B1835" t="s">
        <v>9323</v>
      </c>
      <c r="C1835" t="s">
        <v>9324</v>
      </c>
    </row>
    <row r="1836" spans="1:3" x14ac:dyDescent="0.25">
      <c r="A1836" t="s">
        <v>1845</v>
      </c>
      <c r="B1836" t="s">
        <v>9325</v>
      </c>
      <c r="C1836" t="s">
        <v>9326</v>
      </c>
    </row>
    <row r="1837" spans="1:3" x14ac:dyDescent="0.25">
      <c r="A1837" t="s">
        <v>1846</v>
      </c>
      <c r="B1837" t="s">
        <v>9327</v>
      </c>
      <c r="C1837" t="s">
        <v>9328</v>
      </c>
    </row>
    <row r="1838" spans="1:3" x14ac:dyDescent="0.25">
      <c r="A1838" t="s">
        <v>1847</v>
      </c>
      <c r="B1838" t="s">
        <v>9329</v>
      </c>
      <c r="C1838" t="s">
        <v>9330</v>
      </c>
    </row>
    <row r="1839" spans="1:3" x14ac:dyDescent="0.25">
      <c r="A1839" t="s">
        <v>1848</v>
      </c>
      <c r="B1839" t="s">
        <v>9331</v>
      </c>
      <c r="C1839" t="s">
        <v>9332</v>
      </c>
    </row>
    <row r="1840" spans="1:3" x14ac:dyDescent="0.25">
      <c r="A1840" t="s">
        <v>1849</v>
      </c>
      <c r="B1840" t="s">
        <v>9333</v>
      </c>
      <c r="C1840" t="s">
        <v>9334</v>
      </c>
    </row>
    <row r="1841" spans="1:3" x14ac:dyDescent="0.25">
      <c r="A1841" t="s">
        <v>1850</v>
      </c>
      <c r="B1841" t="s">
        <v>9335</v>
      </c>
      <c r="C1841" t="s">
        <v>9336</v>
      </c>
    </row>
    <row r="1842" spans="1:3" x14ac:dyDescent="0.25">
      <c r="A1842" t="s">
        <v>1851</v>
      </c>
      <c r="B1842" t="s">
        <v>9337</v>
      </c>
      <c r="C1842" t="s">
        <v>9338</v>
      </c>
    </row>
    <row r="1843" spans="1:3" x14ac:dyDescent="0.25">
      <c r="A1843" t="s">
        <v>1852</v>
      </c>
      <c r="B1843" t="s">
        <v>9339</v>
      </c>
      <c r="C1843" t="s">
        <v>9340</v>
      </c>
    </row>
    <row r="1844" spans="1:3" x14ac:dyDescent="0.25">
      <c r="A1844" t="s">
        <v>1853</v>
      </c>
      <c r="B1844" t="s">
        <v>9341</v>
      </c>
      <c r="C1844" t="s">
        <v>9342</v>
      </c>
    </row>
    <row r="1845" spans="1:3" x14ac:dyDescent="0.25">
      <c r="A1845" t="s">
        <v>1854</v>
      </c>
      <c r="B1845" t="s">
        <v>9343</v>
      </c>
      <c r="C1845" t="s">
        <v>9344</v>
      </c>
    </row>
    <row r="1846" spans="1:3" x14ac:dyDescent="0.25">
      <c r="A1846" t="s">
        <v>1855</v>
      </c>
      <c r="B1846" t="s">
        <v>9345</v>
      </c>
      <c r="C1846" t="s">
        <v>9346</v>
      </c>
    </row>
    <row r="1847" spans="1:3" x14ac:dyDescent="0.25">
      <c r="A1847" t="s">
        <v>1856</v>
      </c>
      <c r="B1847" t="s">
        <v>9347</v>
      </c>
      <c r="C1847" t="s">
        <v>9348</v>
      </c>
    </row>
    <row r="1848" spans="1:3" x14ac:dyDescent="0.25">
      <c r="A1848" t="s">
        <v>1857</v>
      </c>
      <c r="B1848" t="s">
        <v>9349</v>
      </c>
      <c r="C1848" t="s">
        <v>9350</v>
      </c>
    </row>
    <row r="1849" spans="1:3" x14ac:dyDescent="0.25">
      <c r="A1849" t="s">
        <v>1858</v>
      </c>
      <c r="B1849" t="s">
        <v>9351</v>
      </c>
      <c r="C1849" t="s">
        <v>9352</v>
      </c>
    </row>
    <row r="1850" spans="1:3" x14ac:dyDescent="0.25">
      <c r="A1850" t="s">
        <v>1859</v>
      </c>
      <c r="B1850" t="s">
        <v>9353</v>
      </c>
      <c r="C1850" t="s">
        <v>9354</v>
      </c>
    </row>
    <row r="1851" spans="1:3" x14ac:dyDescent="0.25">
      <c r="A1851" t="s">
        <v>1860</v>
      </c>
      <c r="B1851" t="s">
        <v>9355</v>
      </c>
      <c r="C1851" t="s">
        <v>9356</v>
      </c>
    </row>
    <row r="1852" spans="1:3" x14ac:dyDescent="0.25">
      <c r="A1852" t="s">
        <v>1861</v>
      </c>
      <c r="B1852" t="s">
        <v>9357</v>
      </c>
      <c r="C1852" t="s">
        <v>9358</v>
      </c>
    </row>
    <row r="1853" spans="1:3" x14ac:dyDescent="0.25">
      <c r="A1853" t="s">
        <v>1862</v>
      </c>
      <c r="B1853" t="s">
        <v>9359</v>
      </c>
      <c r="C1853" t="s">
        <v>9360</v>
      </c>
    </row>
    <row r="1854" spans="1:3" x14ac:dyDescent="0.25">
      <c r="A1854" t="s">
        <v>1863</v>
      </c>
      <c r="B1854" t="s">
        <v>9361</v>
      </c>
      <c r="C1854" t="s">
        <v>9362</v>
      </c>
    </row>
    <row r="1855" spans="1:3" x14ac:dyDescent="0.25">
      <c r="A1855" t="s">
        <v>1864</v>
      </c>
      <c r="B1855" t="s">
        <v>9363</v>
      </c>
      <c r="C1855" t="s">
        <v>9364</v>
      </c>
    </row>
    <row r="1856" spans="1:3" x14ac:dyDescent="0.25">
      <c r="A1856" t="s">
        <v>1865</v>
      </c>
      <c r="B1856" t="s">
        <v>9365</v>
      </c>
      <c r="C1856" t="s">
        <v>9366</v>
      </c>
    </row>
    <row r="1857" spans="1:3" x14ac:dyDescent="0.25">
      <c r="A1857" t="s">
        <v>1866</v>
      </c>
      <c r="B1857" t="s">
        <v>9367</v>
      </c>
      <c r="C1857" t="s">
        <v>9368</v>
      </c>
    </row>
    <row r="1858" spans="1:3" x14ac:dyDescent="0.25">
      <c r="A1858" t="s">
        <v>1867</v>
      </c>
      <c r="B1858" t="s">
        <v>9369</v>
      </c>
      <c r="C1858" t="s">
        <v>9370</v>
      </c>
    </row>
    <row r="1859" spans="1:3" x14ac:dyDescent="0.25">
      <c r="A1859" t="s">
        <v>1868</v>
      </c>
      <c r="B1859" t="s">
        <v>9371</v>
      </c>
      <c r="C1859" t="s">
        <v>9372</v>
      </c>
    </row>
    <row r="1860" spans="1:3" x14ac:dyDescent="0.25">
      <c r="A1860" t="s">
        <v>1869</v>
      </c>
      <c r="B1860" t="s">
        <v>9373</v>
      </c>
      <c r="C1860" t="s">
        <v>9374</v>
      </c>
    </row>
    <row r="1861" spans="1:3" x14ac:dyDescent="0.25">
      <c r="A1861" t="s">
        <v>1870</v>
      </c>
      <c r="B1861" t="s">
        <v>9375</v>
      </c>
      <c r="C1861" t="s">
        <v>9376</v>
      </c>
    </row>
    <row r="1862" spans="1:3" x14ac:dyDescent="0.25">
      <c r="A1862" t="s">
        <v>1871</v>
      </c>
      <c r="B1862" t="s">
        <v>9377</v>
      </c>
      <c r="C1862" t="s">
        <v>9378</v>
      </c>
    </row>
    <row r="1863" spans="1:3" x14ac:dyDescent="0.25">
      <c r="A1863" t="s">
        <v>1872</v>
      </c>
      <c r="B1863" t="s">
        <v>9379</v>
      </c>
      <c r="C1863" t="s">
        <v>9380</v>
      </c>
    </row>
    <row r="1864" spans="1:3" x14ac:dyDescent="0.25">
      <c r="A1864" t="s">
        <v>1873</v>
      </c>
      <c r="B1864" t="s">
        <v>9381</v>
      </c>
      <c r="C1864" t="s">
        <v>9382</v>
      </c>
    </row>
    <row r="1865" spans="1:3" x14ac:dyDescent="0.25">
      <c r="A1865" t="s">
        <v>1874</v>
      </c>
      <c r="B1865" t="s">
        <v>9383</v>
      </c>
      <c r="C1865" t="s">
        <v>9384</v>
      </c>
    </row>
    <row r="1866" spans="1:3" x14ac:dyDescent="0.25">
      <c r="A1866" t="s">
        <v>1875</v>
      </c>
      <c r="B1866" t="s">
        <v>9385</v>
      </c>
      <c r="C1866" t="s">
        <v>9386</v>
      </c>
    </row>
    <row r="1867" spans="1:3" x14ac:dyDescent="0.25">
      <c r="A1867" t="s">
        <v>1876</v>
      </c>
      <c r="B1867" t="s">
        <v>9387</v>
      </c>
      <c r="C1867" t="s">
        <v>9388</v>
      </c>
    </row>
    <row r="1868" spans="1:3" x14ac:dyDescent="0.25">
      <c r="A1868" t="s">
        <v>1877</v>
      </c>
      <c r="B1868" t="s">
        <v>9389</v>
      </c>
      <c r="C1868" t="s">
        <v>9390</v>
      </c>
    </row>
    <row r="1869" spans="1:3" x14ac:dyDescent="0.25">
      <c r="A1869" t="s">
        <v>1878</v>
      </c>
      <c r="B1869" t="s">
        <v>9391</v>
      </c>
      <c r="C1869" t="s">
        <v>9392</v>
      </c>
    </row>
    <row r="1870" spans="1:3" x14ac:dyDescent="0.25">
      <c r="A1870" t="s">
        <v>1879</v>
      </c>
      <c r="B1870" t="s">
        <v>9393</v>
      </c>
      <c r="C1870" t="s">
        <v>9394</v>
      </c>
    </row>
    <row r="1871" spans="1:3" x14ac:dyDescent="0.25">
      <c r="A1871" t="s">
        <v>1880</v>
      </c>
      <c r="B1871" t="s">
        <v>9395</v>
      </c>
      <c r="C1871" t="s">
        <v>9396</v>
      </c>
    </row>
    <row r="1872" spans="1:3" x14ac:dyDescent="0.25">
      <c r="A1872" t="s">
        <v>1881</v>
      </c>
      <c r="B1872" t="s">
        <v>9397</v>
      </c>
      <c r="C1872" t="s">
        <v>9398</v>
      </c>
    </row>
    <row r="1873" spans="1:3" x14ac:dyDescent="0.25">
      <c r="A1873" t="s">
        <v>1882</v>
      </c>
      <c r="B1873" t="s">
        <v>9399</v>
      </c>
      <c r="C1873" t="s">
        <v>9400</v>
      </c>
    </row>
    <row r="1874" spans="1:3" x14ac:dyDescent="0.25">
      <c r="A1874" t="s">
        <v>1883</v>
      </c>
      <c r="B1874" t="s">
        <v>9401</v>
      </c>
      <c r="C1874" t="s">
        <v>9402</v>
      </c>
    </row>
    <row r="1875" spans="1:3" x14ac:dyDescent="0.25">
      <c r="A1875" t="s">
        <v>1884</v>
      </c>
      <c r="B1875" t="s">
        <v>9403</v>
      </c>
      <c r="C1875" t="s">
        <v>9404</v>
      </c>
    </row>
    <row r="1876" spans="1:3" x14ac:dyDescent="0.25">
      <c r="A1876" t="s">
        <v>1885</v>
      </c>
      <c r="B1876" t="s">
        <v>9405</v>
      </c>
      <c r="C1876" t="s">
        <v>9406</v>
      </c>
    </row>
    <row r="1877" spans="1:3" x14ac:dyDescent="0.25">
      <c r="A1877" t="s">
        <v>1886</v>
      </c>
      <c r="B1877" t="s">
        <v>9407</v>
      </c>
      <c r="C1877" t="s">
        <v>9408</v>
      </c>
    </row>
    <row r="1878" spans="1:3" x14ac:dyDescent="0.25">
      <c r="A1878" t="s">
        <v>1887</v>
      </c>
      <c r="B1878" t="s">
        <v>9409</v>
      </c>
      <c r="C1878" t="s">
        <v>9410</v>
      </c>
    </row>
    <row r="1879" spans="1:3" x14ac:dyDescent="0.25">
      <c r="A1879" t="s">
        <v>1888</v>
      </c>
      <c r="B1879" t="s">
        <v>9411</v>
      </c>
      <c r="C1879" t="s">
        <v>9412</v>
      </c>
    </row>
    <row r="1880" spans="1:3" x14ac:dyDescent="0.25">
      <c r="A1880" t="s">
        <v>1889</v>
      </c>
      <c r="B1880" t="s">
        <v>9413</v>
      </c>
      <c r="C1880" t="s">
        <v>9414</v>
      </c>
    </row>
    <row r="1881" spans="1:3" x14ac:dyDescent="0.25">
      <c r="A1881" t="s">
        <v>1890</v>
      </c>
      <c r="B1881" t="s">
        <v>9415</v>
      </c>
      <c r="C1881" t="s">
        <v>9416</v>
      </c>
    </row>
    <row r="1882" spans="1:3" x14ac:dyDescent="0.25">
      <c r="A1882" t="s">
        <v>1891</v>
      </c>
      <c r="B1882" t="s">
        <v>9417</v>
      </c>
      <c r="C1882" t="s">
        <v>9418</v>
      </c>
    </row>
    <row r="1883" spans="1:3" x14ac:dyDescent="0.25">
      <c r="A1883" t="s">
        <v>1892</v>
      </c>
      <c r="B1883" t="s">
        <v>9419</v>
      </c>
      <c r="C1883" t="s">
        <v>9420</v>
      </c>
    </row>
    <row r="1884" spans="1:3" x14ac:dyDescent="0.25">
      <c r="A1884" t="s">
        <v>1893</v>
      </c>
      <c r="B1884" t="s">
        <v>9421</v>
      </c>
      <c r="C1884" t="s">
        <v>9422</v>
      </c>
    </row>
    <row r="1885" spans="1:3" x14ac:dyDescent="0.25">
      <c r="A1885" t="s">
        <v>1894</v>
      </c>
      <c r="B1885" t="s">
        <v>9423</v>
      </c>
      <c r="C1885" t="s">
        <v>9424</v>
      </c>
    </row>
    <row r="1886" spans="1:3" x14ac:dyDescent="0.25">
      <c r="A1886" t="s">
        <v>1895</v>
      </c>
      <c r="B1886" t="s">
        <v>9425</v>
      </c>
      <c r="C1886" t="s">
        <v>9426</v>
      </c>
    </row>
    <row r="1887" spans="1:3" x14ac:dyDescent="0.25">
      <c r="A1887" t="s">
        <v>1896</v>
      </c>
      <c r="B1887" t="s">
        <v>9427</v>
      </c>
      <c r="C1887" t="s">
        <v>9428</v>
      </c>
    </row>
    <row r="1888" spans="1:3" x14ac:dyDescent="0.25">
      <c r="A1888" t="s">
        <v>1897</v>
      </c>
      <c r="B1888" t="s">
        <v>9429</v>
      </c>
      <c r="C1888" t="s">
        <v>9430</v>
      </c>
    </row>
    <row r="1889" spans="1:3" x14ac:dyDescent="0.25">
      <c r="A1889" t="s">
        <v>1898</v>
      </c>
      <c r="B1889" t="s">
        <v>9431</v>
      </c>
      <c r="C1889" t="s">
        <v>9432</v>
      </c>
    </row>
    <row r="1890" spans="1:3" x14ac:dyDescent="0.25">
      <c r="A1890" t="s">
        <v>1899</v>
      </c>
      <c r="B1890" t="s">
        <v>9433</v>
      </c>
      <c r="C1890" t="s">
        <v>9434</v>
      </c>
    </row>
    <row r="1891" spans="1:3" x14ac:dyDescent="0.25">
      <c r="A1891" t="s">
        <v>1900</v>
      </c>
      <c r="B1891" t="s">
        <v>9435</v>
      </c>
      <c r="C1891" t="s">
        <v>9436</v>
      </c>
    </row>
    <row r="1892" spans="1:3" x14ac:dyDescent="0.25">
      <c r="A1892" t="s">
        <v>1901</v>
      </c>
      <c r="B1892" t="s">
        <v>9437</v>
      </c>
      <c r="C1892" t="s">
        <v>9438</v>
      </c>
    </row>
    <row r="1893" spans="1:3" x14ac:dyDescent="0.25">
      <c r="A1893" t="s">
        <v>1902</v>
      </c>
      <c r="B1893" t="s">
        <v>9439</v>
      </c>
      <c r="C1893" t="s">
        <v>9440</v>
      </c>
    </row>
    <row r="1894" spans="1:3" x14ac:dyDescent="0.25">
      <c r="A1894" t="s">
        <v>1903</v>
      </c>
      <c r="B1894" t="s">
        <v>9441</v>
      </c>
      <c r="C1894" t="s">
        <v>9442</v>
      </c>
    </row>
    <row r="1895" spans="1:3" x14ac:dyDescent="0.25">
      <c r="A1895" t="s">
        <v>1904</v>
      </c>
      <c r="B1895" t="s">
        <v>9443</v>
      </c>
      <c r="C1895" t="s">
        <v>9444</v>
      </c>
    </row>
    <row r="1896" spans="1:3" x14ac:dyDescent="0.25">
      <c r="A1896" t="s">
        <v>1905</v>
      </c>
      <c r="B1896" t="s">
        <v>9445</v>
      </c>
      <c r="C1896" t="s">
        <v>9446</v>
      </c>
    </row>
    <row r="1897" spans="1:3" x14ac:dyDescent="0.25">
      <c r="A1897" t="s">
        <v>1906</v>
      </c>
      <c r="B1897" t="s">
        <v>9447</v>
      </c>
      <c r="C1897" t="s">
        <v>9448</v>
      </c>
    </row>
    <row r="1898" spans="1:3" x14ac:dyDescent="0.25">
      <c r="A1898" t="s">
        <v>1907</v>
      </c>
      <c r="B1898" t="s">
        <v>9449</v>
      </c>
      <c r="C1898" t="s">
        <v>9450</v>
      </c>
    </row>
    <row r="1899" spans="1:3" x14ac:dyDescent="0.25">
      <c r="A1899" t="s">
        <v>1908</v>
      </c>
      <c r="B1899" t="s">
        <v>9451</v>
      </c>
      <c r="C1899" t="s">
        <v>9452</v>
      </c>
    </row>
    <row r="1900" spans="1:3" x14ac:dyDescent="0.25">
      <c r="A1900" t="s">
        <v>1909</v>
      </c>
      <c r="B1900" t="s">
        <v>9453</v>
      </c>
      <c r="C1900" t="s">
        <v>9454</v>
      </c>
    </row>
    <row r="1901" spans="1:3" x14ac:dyDescent="0.25">
      <c r="A1901" t="s">
        <v>1910</v>
      </c>
      <c r="B1901" t="s">
        <v>9455</v>
      </c>
      <c r="C1901" t="s">
        <v>9456</v>
      </c>
    </row>
    <row r="1902" spans="1:3" x14ac:dyDescent="0.25">
      <c r="A1902" t="s">
        <v>1911</v>
      </c>
      <c r="B1902" t="s">
        <v>9457</v>
      </c>
      <c r="C1902" t="s">
        <v>9458</v>
      </c>
    </row>
    <row r="1903" spans="1:3" x14ac:dyDescent="0.25">
      <c r="A1903" t="s">
        <v>1912</v>
      </c>
      <c r="B1903" t="s">
        <v>9459</v>
      </c>
      <c r="C1903" t="s">
        <v>9460</v>
      </c>
    </row>
    <row r="1904" spans="1:3" x14ac:dyDescent="0.25">
      <c r="A1904" t="s">
        <v>1913</v>
      </c>
      <c r="B1904" t="s">
        <v>9461</v>
      </c>
      <c r="C1904" t="s">
        <v>9462</v>
      </c>
    </row>
    <row r="1905" spans="1:3" x14ac:dyDescent="0.25">
      <c r="A1905" t="s">
        <v>1914</v>
      </c>
      <c r="B1905" t="s">
        <v>9463</v>
      </c>
      <c r="C1905" t="s">
        <v>9464</v>
      </c>
    </row>
    <row r="1906" spans="1:3" x14ac:dyDescent="0.25">
      <c r="A1906" t="s">
        <v>1915</v>
      </c>
      <c r="B1906" t="s">
        <v>9465</v>
      </c>
      <c r="C1906" t="s">
        <v>9466</v>
      </c>
    </row>
    <row r="1907" spans="1:3" x14ac:dyDescent="0.25">
      <c r="A1907" t="s">
        <v>1916</v>
      </c>
      <c r="B1907" t="s">
        <v>9467</v>
      </c>
      <c r="C1907" t="s">
        <v>9468</v>
      </c>
    </row>
    <row r="1908" spans="1:3" x14ac:dyDescent="0.25">
      <c r="A1908" t="s">
        <v>1917</v>
      </c>
      <c r="B1908" t="s">
        <v>9469</v>
      </c>
      <c r="C1908" t="s">
        <v>9470</v>
      </c>
    </row>
    <row r="1909" spans="1:3" x14ac:dyDescent="0.25">
      <c r="A1909" t="s">
        <v>1918</v>
      </c>
      <c r="B1909" t="s">
        <v>9471</v>
      </c>
      <c r="C1909" t="s">
        <v>9472</v>
      </c>
    </row>
    <row r="1910" spans="1:3" x14ac:dyDescent="0.25">
      <c r="A1910" t="s">
        <v>1919</v>
      </c>
      <c r="B1910" t="s">
        <v>9473</v>
      </c>
      <c r="C1910" t="s">
        <v>9474</v>
      </c>
    </row>
    <row r="1911" spans="1:3" x14ac:dyDescent="0.25">
      <c r="A1911" t="s">
        <v>1920</v>
      </c>
      <c r="B1911" t="s">
        <v>9475</v>
      </c>
      <c r="C1911" t="s">
        <v>9476</v>
      </c>
    </row>
    <row r="1912" spans="1:3" x14ac:dyDescent="0.25">
      <c r="A1912" t="s">
        <v>1921</v>
      </c>
      <c r="B1912" t="s">
        <v>9477</v>
      </c>
      <c r="C1912" t="s">
        <v>9478</v>
      </c>
    </row>
    <row r="1913" spans="1:3" x14ac:dyDescent="0.25">
      <c r="A1913" t="s">
        <v>1922</v>
      </c>
      <c r="B1913" t="s">
        <v>9479</v>
      </c>
      <c r="C1913" t="s">
        <v>9480</v>
      </c>
    </row>
    <row r="1914" spans="1:3" x14ac:dyDescent="0.25">
      <c r="A1914" t="s">
        <v>1923</v>
      </c>
      <c r="B1914" t="s">
        <v>9481</v>
      </c>
      <c r="C1914" t="s">
        <v>9482</v>
      </c>
    </row>
    <row r="1915" spans="1:3" x14ac:dyDescent="0.25">
      <c r="A1915" t="s">
        <v>1924</v>
      </c>
      <c r="B1915" t="s">
        <v>9483</v>
      </c>
      <c r="C1915" t="s">
        <v>9484</v>
      </c>
    </row>
    <row r="1916" spans="1:3" x14ac:dyDescent="0.25">
      <c r="A1916" t="s">
        <v>1925</v>
      </c>
      <c r="B1916" t="s">
        <v>9485</v>
      </c>
      <c r="C1916" t="s">
        <v>9486</v>
      </c>
    </row>
    <row r="1917" spans="1:3" x14ac:dyDescent="0.25">
      <c r="A1917" t="s">
        <v>1926</v>
      </c>
      <c r="B1917" t="s">
        <v>9487</v>
      </c>
      <c r="C1917" t="s">
        <v>9488</v>
      </c>
    </row>
    <row r="1918" spans="1:3" x14ac:dyDescent="0.25">
      <c r="A1918" t="s">
        <v>1927</v>
      </c>
      <c r="B1918" t="s">
        <v>9489</v>
      </c>
      <c r="C1918" t="s">
        <v>9490</v>
      </c>
    </row>
    <row r="1919" spans="1:3" x14ac:dyDescent="0.25">
      <c r="A1919" t="s">
        <v>1928</v>
      </c>
      <c r="B1919" t="s">
        <v>9491</v>
      </c>
      <c r="C1919" t="s">
        <v>9492</v>
      </c>
    </row>
    <row r="1920" spans="1:3" x14ac:dyDescent="0.25">
      <c r="A1920" t="s">
        <v>1929</v>
      </c>
      <c r="B1920" t="s">
        <v>9493</v>
      </c>
      <c r="C1920" t="s">
        <v>9494</v>
      </c>
    </row>
    <row r="1921" spans="1:3" x14ac:dyDescent="0.25">
      <c r="A1921" t="s">
        <v>1930</v>
      </c>
      <c r="B1921" t="s">
        <v>9495</v>
      </c>
      <c r="C1921" t="s">
        <v>9496</v>
      </c>
    </row>
    <row r="1922" spans="1:3" x14ac:dyDescent="0.25">
      <c r="A1922" t="s">
        <v>1931</v>
      </c>
      <c r="B1922" t="s">
        <v>9497</v>
      </c>
      <c r="C1922" t="s">
        <v>9498</v>
      </c>
    </row>
    <row r="1923" spans="1:3" x14ac:dyDescent="0.25">
      <c r="A1923" t="s">
        <v>1932</v>
      </c>
      <c r="B1923" t="s">
        <v>9499</v>
      </c>
      <c r="C1923" t="s">
        <v>9500</v>
      </c>
    </row>
    <row r="1924" spans="1:3" x14ac:dyDescent="0.25">
      <c r="A1924" t="s">
        <v>1933</v>
      </c>
      <c r="B1924" t="s">
        <v>9501</v>
      </c>
      <c r="C1924" t="s">
        <v>9502</v>
      </c>
    </row>
    <row r="1925" spans="1:3" x14ac:dyDescent="0.25">
      <c r="A1925" t="s">
        <v>1934</v>
      </c>
      <c r="B1925" t="s">
        <v>9503</v>
      </c>
      <c r="C1925" t="s">
        <v>9504</v>
      </c>
    </row>
    <row r="1926" spans="1:3" x14ac:dyDescent="0.25">
      <c r="A1926" t="s">
        <v>1935</v>
      </c>
      <c r="B1926" t="s">
        <v>9505</v>
      </c>
      <c r="C1926" t="s">
        <v>9506</v>
      </c>
    </row>
    <row r="1927" spans="1:3" x14ac:dyDescent="0.25">
      <c r="A1927" t="s">
        <v>1936</v>
      </c>
      <c r="B1927" t="s">
        <v>9507</v>
      </c>
      <c r="C1927" t="s">
        <v>9508</v>
      </c>
    </row>
    <row r="1928" spans="1:3" x14ac:dyDescent="0.25">
      <c r="A1928" t="s">
        <v>1937</v>
      </c>
      <c r="B1928" t="s">
        <v>9509</v>
      </c>
      <c r="C1928" t="s">
        <v>9510</v>
      </c>
    </row>
    <row r="1929" spans="1:3" x14ac:dyDescent="0.25">
      <c r="A1929" t="s">
        <v>1938</v>
      </c>
      <c r="B1929" t="s">
        <v>9511</v>
      </c>
      <c r="C1929" t="s">
        <v>9512</v>
      </c>
    </row>
    <row r="1930" spans="1:3" x14ac:dyDescent="0.25">
      <c r="A1930" t="s">
        <v>1939</v>
      </c>
      <c r="B1930" t="s">
        <v>9513</v>
      </c>
      <c r="C1930" t="s">
        <v>9514</v>
      </c>
    </row>
    <row r="1931" spans="1:3" x14ac:dyDescent="0.25">
      <c r="A1931" t="s">
        <v>1940</v>
      </c>
      <c r="B1931" t="s">
        <v>9515</v>
      </c>
      <c r="C1931" t="s">
        <v>9516</v>
      </c>
    </row>
    <row r="1932" spans="1:3" x14ac:dyDescent="0.25">
      <c r="A1932" t="s">
        <v>1941</v>
      </c>
      <c r="B1932" t="s">
        <v>9517</v>
      </c>
      <c r="C1932" t="s">
        <v>9518</v>
      </c>
    </row>
    <row r="1933" spans="1:3" x14ac:dyDescent="0.25">
      <c r="A1933" t="s">
        <v>1942</v>
      </c>
      <c r="B1933" t="s">
        <v>9519</v>
      </c>
      <c r="C1933" t="s">
        <v>9520</v>
      </c>
    </row>
    <row r="1934" spans="1:3" x14ac:dyDescent="0.25">
      <c r="A1934" t="s">
        <v>1943</v>
      </c>
      <c r="B1934" t="s">
        <v>9521</v>
      </c>
      <c r="C1934" t="s">
        <v>9522</v>
      </c>
    </row>
    <row r="1935" spans="1:3" x14ac:dyDescent="0.25">
      <c r="A1935" t="s">
        <v>1944</v>
      </c>
      <c r="B1935" t="s">
        <v>9523</v>
      </c>
      <c r="C1935" t="s">
        <v>9524</v>
      </c>
    </row>
    <row r="1936" spans="1:3" x14ac:dyDescent="0.25">
      <c r="A1936" t="s">
        <v>1945</v>
      </c>
      <c r="B1936" t="s">
        <v>9525</v>
      </c>
      <c r="C1936" t="s">
        <v>9526</v>
      </c>
    </row>
    <row r="1937" spans="1:3" x14ac:dyDescent="0.25">
      <c r="A1937" t="s">
        <v>1946</v>
      </c>
      <c r="B1937" t="s">
        <v>9527</v>
      </c>
      <c r="C1937" t="s">
        <v>9528</v>
      </c>
    </row>
    <row r="1938" spans="1:3" x14ac:dyDescent="0.25">
      <c r="A1938" t="s">
        <v>1947</v>
      </c>
      <c r="B1938" t="s">
        <v>9529</v>
      </c>
      <c r="C1938" t="s">
        <v>9530</v>
      </c>
    </row>
    <row r="1939" spans="1:3" x14ac:dyDescent="0.25">
      <c r="A1939" t="s">
        <v>1948</v>
      </c>
      <c r="B1939" t="s">
        <v>9531</v>
      </c>
      <c r="C1939" t="s">
        <v>9532</v>
      </c>
    </row>
    <row r="1940" spans="1:3" x14ac:dyDescent="0.25">
      <c r="A1940" t="s">
        <v>1949</v>
      </c>
      <c r="B1940" t="s">
        <v>9533</v>
      </c>
      <c r="C1940" t="s">
        <v>9534</v>
      </c>
    </row>
    <row r="1941" spans="1:3" x14ac:dyDescent="0.25">
      <c r="A1941" t="s">
        <v>1950</v>
      </c>
      <c r="B1941" t="s">
        <v>9535</v>
      </c>
      <c r="C1941" t="s">
        <v>9536</v>
      </c>
    </row>
    <row r="1942" spans="1:3" x14ac:dyDescent="0.25">
      <c r="A1942" t="s">
        <v>1951</v>
      </c>
      <c r="B1942" t="s">
        <v>9537</v>
      </c>
      <c r="C1942" t="s">
        <v>9538</v>
      </c>
    </row>
    <row r="1943" spans="1:3" x14ac:dyDescent="0.25">
      <c r="A1943" t="s">
        <v>1952</v>
      </c>
      <c r="B1943" t="s">
        <v>9539</v>
      </c>
      <c r="C1943" t="s">
        <v>9540</v>
      </c>
    </row>
    <row r="1944" spans="1:3" x14ac:dyDescent="0.25">
      <c r="A1944" t="s">
        <v>1953</v>
      </c>
      <c r="B1944" t="s">
        <v>9541</v>
      </c>
      <c r="C1944" t="s">
        <v>9542</v>
      </c>
    </row>
    <row r="1945" spans="1:3" x14ac:dyDescent="0.25">
      <c r="A1945" t="s">
        <v>1954</v>
      </c>
      <c r="B1945" t="s">
        <v>9543</v>
      </c>
      <c r="C1945" t="s">
        <v>9544</v>
      </c>
    </row>
    <row r="1946" spans="1:3" x14ac:dyDescent="0.25">
      <c r="A1946" t="s">
        <v>1955</v>
      </c>
      <c r="B1946" t="s">
        <v>9545</v>
      </c>
      <c r="C1946" t="s">
        <v>9546</v>
      </c>
    </row>
    <row r="1947" spans="1:3" x14ac:dyDescent="0.25">
      <c r="A1947" t="s">
        <v>1956</v>
      </c>
      <c r="B1947" t="s">
        <v>9547</v>
      </c>
      <c r="C1947" t="s">
        <v>9548</v>
      </c>
    </row>
    <row r="1948" spans="1:3" x14ac:dyDescent="0.25">
      <c r="A1948" t="s">
        <v>1957</v>
      </c>
      <c r="B1948" t="s">
        <v>9549</v>
      </c>
      <c r="C1948" t="s">
        <v>9550</v>
      </c>
    </row>
    <row r="1949" spans="1:3" x14ac:dyDescent="0.25">
      <c r="A1949" t="s">
        <v>1958</v>
      </c>
      <c r="B1949" t="s">
        <v>9551</v>
      </c>
      <c r="C1949" t="s">
        <v>9552</v>
      </c>
    </row>
    <row r="1950" spans="1:3" x14ac:dyDescent="0.25">
      <c r="A1950" t="s">
        <v>1959</v>
      </c>
      <c r="B1950" t="s">
        <v>9553</v>
      </c>
      <c r="C1950" t="s">
        <v>9554</v>
      </c>
    </row>
    <row r="1951" spans="1:3" x14ac:dyDescent="0.25">
      <c r="A1951" t="s">
        <v>1960</v>
      </c>
      <c r="B1951" t="s">
        <v>9555</v>
      </c>
      <c r="C1951" t="s">
        <v>9556</v>
      </c>
    </row>
    <row r="1952" spans="1:3" x14ac:dyDescent="0.25">
      <c r="A1952" t="s">
        <v>1961</v>
      </c>
      <c r="B1952" t="s">
        <v>9557</v>
      </c>
      <c r="C1952" t="s">
        <v>9558</v>
      </c>
    </row>
    <row r="1953" spans="1:3" x14ac:dyDescent="0.25">
      <c r="A1953" t="s">
        <v>1962</v>
      </c>
      <c r="B1953" t="s">
        <v>9559</v>
      </c>
      <c r="C1953" t="s">
        <v>9560</v>
      </c>
    </row>
    <row r="1954" spans="1:3" x14ac:dyDescent="0.25">
      <c r="A1954" t="s">
        <v>1963</v>
      </c>
      <c r="B1954" t="s">
        <v>9561</v>
      </c>
      <c r="C1954" t="s">
        <v>9562</v>
      </c>
    </row>
    <row r="1955" spans="1:3" x14ac:dyDescent="0.25">
      <c r="A1955" t="s">
        <v>1964</v>
      </c>
      <c r="B1955" t="s">
        <v>9563</v>
      </c>
      <c r="C1955" t="s">
        <v>9564</v>
      </c>
    </row>
    <row r="1956" spans="1:3" x14ac:dyDescent="0.25">
      <c r="A1956" t="s">
        <v>1965</v>
      </c>
      <c r="B1956" t="s">
        <v>9565</v>
      </c>
      <c r="C1956" t="s">
        <v>9566</v>
      </c>
    </row>
    <row r="1957" spans="1:3" x14ac:dyDescent="0.25">
      <c r="A1957" t="s">
        <v>1966</v>
      </c>
      <c r="B1957" t="s">
        <v>9567</v>
      </c>
      <c r="C1957" t="s">
        <v>9568</v>
      </c>
    </row>
    <row r="1958" spans="1:3" x14ac:dyDescent="0.25">
      <c r="A1958" t="s">
        <v>1967</v>
      </c>
      <c r="B1958" t="s">
        <v>9569</v>
      </c>
      <c r="C1958" t="s">
        <v>9570</v>
      </c>
    </row>
    <row r="1959" spans="1:3" x14ac:dyDescent="0.25">
      <c r="A1959" t="s">
        <v>1968</v>
      </c>
      <c r="B1959" t="s">
        <v>9571</v>
      </c>
      <c r="C1959" t="s">
        <v>9572</v>
      </c>
    </row>
    <row r="1960" spans="1:3" x14ac:dyDescent="0.25">
      <c r="A1960" t="s">
        <v>1969</v>
      </c>
      <c r="B1960" t="s">
        <v>9573</v>
      </c>
      <c r="C1960" t="s">
        <v>9574</v>
      </c>
    </row>
    <row r="1961" spans="1:3" x14ac:dyDescent="0.25">
      <c r="A1961" t="s">
        <v>1970</v>
      </c>
      <c r="B1961" t="s">
        <v>9575</v>
      </c>
      <c r="C1961" t="s">
        <v>9576</v>
      </c>
    </row>
    <row r="1962" spans="1:3" x14ac:dyDescent="0.25">
      <c r="A1962" t="s">
        <v>1971</v>
      </c>
      <c r="B1962" t="s">
        <v>9577</v>
      </c>
      <c r="C1962" t="s">
        <v>9578</v>
      </c>
    </row>
    <row r="1963" spans="1:3" x14ac:dyDescent="0.25">
      <c r="A1963" t="s">
        <v>1972</v>
      </c>
      <c r="B1963" t="s">
        <v>9579</v>
      </c>
      <c r="C1963" t="s">
        <v>9580</v>
      </c>
    </row>
    <row r="1964" spans="1:3" x14ac:dyDescent="0.25">
      <c r="A1964" t="s">
        <v>1973</v>
      </c>
      <c r="B1964" t="s">
        <v>9581</v>
      </c>
      <c r="C1964" t="s">
        <v>9582</v>
      </c>
    </row>
    <row r="1965" spans="1:3" x14ac:dyDescent="0.25">
      <c r="A1965" t="s">
        <v>1974</v>
      </c>
      <c r="B1965" t="s">
        <v>9583</v>
      </c>
      <c r="C1965" t="s">
        <v>9584</v>
      </c>
    </row>
    <row r="1966" spans="1:3" x14ac:dyDescent="0.25">
      <c r="A1966" t="s">
        <v>1975</v>
      </c>
      <c r="B1966" t="s">
        <v>9585</v>
      </c>
      <c r="C1966" t="s">
        <v>9586</v>
      </c>
    </row>
    <row r="1967" spans="1:3" x14ac:dyDescent="0.25">
      <c r="A1967" t="s">
        <v>1976</v>
      </c>
      <c r="B1967" t="s">
        <v>9587</v>
      </c>
      <c r="C1967" t="s">
        <v>9588</v>
      </c>
    </row>
    <row r="1968" spans="1:3" x14ac:dyDescent="0.25">
      <c r="A1968" t="s">
        <v>1977</v>
      </c>
      <c r="B1968" t="s">
        <v>9589</v>
      </c>
      <c r="C1968" t="s">
        <v>9590</v>
      </c>
    </row>
    <row r="1969" spans="1:3" x14ac:dyDescent="0.25">
      <c r="A1969" t="s">
        <v>1978</v>
      </c>
      <c r="B1969" t="s">
        <v>9591</v>
      </c>
      <c r="C1969" t="s">
        <v>9592</v>
      </c>
    </row>
    <row r="1970" spans="1:3" x14ac:dyDescent="0.25">
      <c r="A1970" t="s">
        <v>1979</v>
      </c>
      <c r="B1970" t="s">
        <v>9593</v>
      </c>
      <c r="C1970" t="s">
        <v>9594</v>
      </c>
    </row>
    <row r="1971" spans="1:3" x14ac:dyDescent="0.25">
      <c r="A1971" t="s">
        <v>1980</v>
      </c>
      <c r="B1971" t="s">
        <v>9595</v>
      </c>
      <c r="C1971" t="s">
        <v>9596</v>
      </c>
    </row>
    <row r="1972" spans="1:3" x14ac:dyDescent="0.25">
      <c r="A1972" t="s">
        <v>1981</v>
      </c>
      <c r="B1972" t="s">
        <v>9597</v>
      </c>
      <c r="C1972" t="s">
        <v>9598</v>
      </c>
    </row>
    <row r="1973" spans="1:3" x14ac:dyDescent="0.25">
      <c r="A1973" t="s">
        <v>1982</v>
      </c>
      <c r="B1973" t="s">
        <v>9599</v>
      </c>
      <c r="C1973" t="s">
        <v>9600</v>
      </c>
    </row>
    <row r="1974" spans="1:3" x14ac:dyDescent="0.25">
      <c r="A1974" t="s">
        <v>1983</v>
      </c>
      <c r="B1974" t="s">
        <v>9601</v>
      </c>
      <c r="C1974" t="s">
        <v>9602</v>
      </c>
    </row>
    <row r="1975" spans="1:3" x14ac:dyDescent="0.25">
      <c r="A1975" t="s">
        <v>1984</v>
      </c>
      <c r="B1975" t="s">
        <v>9603</v>
      </c>
      <c r="C1975" t="s">
        <v>9604</v>
      </c>
    </row>
    <row r="1976" spans="1:3" x14ac:dyDescent="0.25">
      <c r="A1976" t="s">
        <v>1985</v>
      </c>
      <c r="B1976" t="s">
        <v>9605</v>
      </c>
      <c r="C1976" t="s">
        <v>9606</v>
      </c>
    </row>
    <row r="1977" spans="1:3" x14ac:dyDescent="0.25">
      <c r="A1977" t="s">
        <v>1986</v>
      </c>
      <c r="B1977" t="s">
        <v>9607</v>
      </c>
      <c r="C1977" t="s">
        <v>9608</v>
      </c>
    </row>
    <row r="1978" spans="1:3" x14ac:dyDescent="0.25">
      <c r="A1978" t="s">
        <v>1987</v>
      </c>
      <c r="B1978" t="s">
        <v>9609</v>
      </c>
      <c r="C1978" t="s">
        <v>9610</v>
      </c>
    </row>
    <row r="1979" spans="1:3" x14ac:dyDescent="0.25">
      <c r="A1979" t="s">
        <v>1988</v>
      </c>
      <c r="B1979" t="s">
        <v>9611</v>
      </c>
      <c r="C1979" t="s">
        <v>9612</v>
      </c>
    </row>
    <row r="1980" spans="1:3" x14ac:dyDescent="0.25">
      <c r="A1980" t="s">
        <v>1989</v>
      </c>
      <c r="B1980" t="s">
        <v>9613</v>
      </c>
      <c r="C1980" t="s">
        <v>9614</v>
      </c>
    </row>
    <row r="1981" spans="1:3" x14ac:dyDescent="0.25">
      <c r="A1981" t="s">
        <v>1990</v>
      </c>
      <c r="B1981" t="s">
        <v>9615</v>
      </c>
      <c r="C1981" t="s">
        <v>9616</v>
      </c>
    </row>
    <row r="1982" spans="1:3" x14ac:dyDescent="0.25">
      <c r="A1982" t="s">
        <v>1991</v>
      </c>
      <c r="B1982" t="s">
        <v>9617</v>
      </c>
      <c r="C1982" t="s">
        <v>9618</v>
      </c>
    </row>
    <row r="1983" spans="1:3" x14ac:dyDescent="0.25">
      <c r="A1983" t="s">
        <v>1992</v>
      </c>
      <c r="B1983" t="s">
        <v>9619</v>
      </c>
      <c r="C1983" t="s">
        <v>9620</v>
      </c>
    </row>
    <row r="1984" spans="1:3" x14ac:dyDescent="0.25">
      <c r="A1984" t="s">
        <v>1993</v>
      </c>
      <c r="B1984" t="s">
        <v>9621</v>
      </c>
      <c r="C1984" t="s">
        <v>9622</v>
      </c>
    </row>
    <row r="1985" spans="1:3" x14ac:dyDescent="0.25">
      <c r="A1985" t="s">
        <v>1994</v>
      </c>
      <c r="B1985" t="s">
        <v>9623</v>
      </c>
      <c r="C1985" t="s">
        <v>9624</v>
      </c>
    </row>
    <row r="1986" spans="1:3" x14ac:dyDescent="0.25">
      <c r="A1986" t="s">
        <v>1995</v>
      </c>
      <c r="B1986" t="s">
        <v>9625</v>
      </c>
      <c r="C1986" t="s">
        <v>9626</v>
      </c>
    </row>
    <row r="1987" spans="1:3" x14ac:dyDescent="0.25">
      <c r="A1987" t="s">
        <v>1996</v>
      </c>
      <c r="B1987" t="s">
        <v>9627</v>
      </c>
      <c r="C1987" t="s">
        <v>9628</v>
      </c>
    </row>
    <row r="1988" spans="1:3" x14ac:dyDescent="0.25">
      <c r="A1988" t="s">
        <v>1997</v>
      </c>
      <c r="B1988" t="s">
        <v>9629</v>
      </c>
      <c r="C1988" t="s">
        <v>9630</v>
      </c>
    </row>
    <row r="1989" spans="1:3" x14ac:dyDescent="0.25">
      <c r="A1989" t="s">
        <v>1998</v>
      </c>
      <c r="B1989" t="s">
        <v>9631</v>
      </c>
      <c r="C1989" t="s">
        <v>9632</v>
      </c>
    </row>
    <row r="1990" spans="1:3" x14ac:dyDescent="0.25">
      <c r="A1990" t="s">
        <v>1999</v>
      </c>
      <c r="B1990" t="s">
        <v>9633</v>
      </c>
      <c r="C1990" t="s">
        <v>9634</v>
      </c>
    </row>
    <row r="1991" spans="1:3" x14ac:dyDescent="0.25">
      <c r="A1991" t="s">
        <v>2000</v>
      </c>
      <c r="B1991" t="s">
        <v>9635</v>
      </c>
      <c r="C1991" t="s">
        <v>9636</v>
      </c>
    </row>
    <row r="1992" spans="1:3" x14ac:dyDescent="0.25">
      <c r="A1992" t="s">
        <v>2001</v>
      </c>
      <c r="B1992" t="s">
        <v>9637</v>
      </c>
      <c r="C1992" t="s">
        <v>9638</v>
      </c>
    </row>
    <row r="1993" spans="1:3" x14ac:dyDescent="0.25">
      <c r="A1993" t="s">
        <v>2002</v>
      </c>
      <c r="B1993" t="s">
        <v>9639</v>
      </c>
      <c r="C1993" t="s">
        <v>9640</v>
      </c>
    </row>
    <row r="1994" spans="1:3" x14ac:dyDescent="0.25">
      <c r="A1994" t="s">
        <v>2003</v>
      </c>
      <c r="B1994" t="s">
        <v>9641</v>
      </c>
      <c r="C1994" t="s">
        <v>9642</v>
      </c>
    </row>
    <row r="1995" spans="1:3" x14ac:dyDescent="0.25">
      <c r="A1995" t="s">
        <v>2004</v>
      </c>
      <c r="B1995" t="s">
        <v>9643</v>
      </c>
      <c r="C1995" t="s">
        <v>9644</v>
      </c>
    </row>
    <row r="1996" spans="1:3" x14ac:dyDescent="0.25">
      <c r="A1996" t="s">
        <v>2005</v>
      </c>
      <c r="B1996" t="s">
        <v>9645</v>
      </c>
      <c r="C1996" t="s">
        <v>9646</v>
      </c>
    </row>
    <row r="1997" spans="1:3" x14ac:dyDescent="0.25">
      <c r="A1997" t="s">
        <v>2006</v>
      </c>
      <c r="B1997" t="s">
        <v>9647</v>
      </c>
      <c r="C1997" t="s">
        <v>9648</v>
      </c>
    </row>
    <row r="1998" spans="1:3" x14ac:dyDescent="0.25">
      <c r="A1998" t="s">
        <v>2007</v>
      </c>
      <c r="B1998" t="s">
        <v>9649</v>
      </c>
      <c r="C1998" t="s">
        <v>9650</v>
      </c>
    </row>
    <row r="1999" spans="1:3" x14ac:dyDescent="0.25">
      <c r="A1999" t="s">
        <v>2008</v>
      </c>
      <c r="B1999" t="s">
        <v>9651</v>
      </c>
      <c r="C1999" t="s">
        <v>9652</v>
      </c>
    </row>
    <row r="2000" spans="1:3" x14ac:dyDescent="0.25">
      <c r="A2000" t="s">
        <v>2009</v>
      </c>
      <c r="B2000" t="s">
        <v>9653</v>
      </c>
      <c r="C2000" t="s">
        <v>9654</v>
      </c>
    </row>
    <row r="2001" spans="1:3" x14ac:dyDescent="0.25">
      <c r="A2001" t="s">
        <v>2010</v>
      </c>
      <c r="B2001" t="s">
        <v>9655</v>
      </c>
      <c r="C2001" t="s">
        <v>9656</v>
      </c>
    </row>
    <row r="2002" spans="1:3" x14ac:dyDescent="0.25">
      <c r="A2002" t="s">
        <v>2011</v>
      </c>
      <c r="B2002" t="s">
        <v>9657</v>
      </c>
      <c r="C2002" t="s">
        <v>9658</v>
      </c>
    </row>
    <row r="2003" spans="1:3" x14ac:dyDescent="0.25">
      <c r="A2003" t="s">
        <v>2012</v>
      </c>
      <c r="B2003" t="s">
        <v>9659</v>
      </c>
      <c r="C2003" t="s">
        <v>9660</v>
      </c>
    </row>
    <row r="2004" spans="1:3" x14ac:dyDescent="0.25">
      <c r="A2004" t="s">
        <v>2013</v>
      </c>
      <c r="B2004" t="s">
        <v>9661</v>
      </c>
      <c r="C2004" t="s">
        <v>9662</v>
      </c>
    </row>
    <row r="2005" spans="1:3" x14ac:dyDescent="0.25">
      <c r="A2005" t="s">
        <v>2014</v>
      </c>
      <c r="B2005" t="s">
        <v>9663</v>
      </c>
      <c r="C2005" t="s">
        <v>9664</v>
      </c>
    </row>
    <row r="2006" spans="1:3" x14ac:dyDescent="0.25">
      <c r="A2006" t="s">
        <v>2015</v>
      </c>
      <c r="B2006" t="s">
        <v>9665</v>
      </c>
      <c r="C2006" t="s">
        <v>9666</v>
      </c>
    </row>
    <row r="2007" spans="1:3" x14ac:dyDescent="0.25">
      <c r="A2007" t="s">
        <v>2016</v>
      </c>
      <c r="B2007" t="s">
        <v>9667</v>
      </c>
      <c r="C2007" t="s">
        <v>9668</v>
      </c>
    </row>
    <row r="2008" spans="1:3" x14ac:dyDescent="0.25">
      <c r="A2008" t="s">
        <v>2017</v>
      </c>
      <c r="B2008" t="s">
        <v>9669</v>
      </c>
      <c r="C2008" t="s">
        <v>9670</v>
      </c>
    </row>
    <row r="2009" spans="1:3" x14ac:dyDescent="0.25">
      <c r="A2009" t="s">
        <v>2018</v>
      </c>
      <c r="B2009" t="s">
        <v>9671</v>
      </c>
      <c r="C2009" t="s">
        <v>9672</v>
      </c>
    </row>
    <row r="2010" spans="1:3" x14ac:dyDescent="0.25">
      <c r="A2010" t="s">
        <v>2019</v>
      </c>
      <c r="B2010" t="s">
        <v>9673</v>
      </c>
      <c r="C2010" t="s">
        <v>9674</v>
      </c>
    </row>
    <row r="2011" spans="1:3" x14ac:dyDescent="0.25">
      <c r="A2011" t="s">
        <v>2020</v>
      </c>
      <c r="B2011" t="s">
        <v>9675</v>
      </c>
      <c r="C2011" t="s">
        <v>9676</v>
      </c>
    </row>
    <row r="2012" spans="1:3" x14ac:dyDescent="0.25">
      <c r="A2012" t="s">
        <v>2021</v>
      </c>
      <c r="B2012" t="s">
        <v>9677</v>
      </c>
      <c r="C2012" t="s">
        <v>9678</v>
      </c>
    </row>
    <row r="2013" spans="1:3" x14ac:dyDescent="0.25">
      <c r="A2013" t="s">
        <v>2022</v>
      </c>
      <c r="B2013" t="s">
        <v>9679</v>
      </c>
      <c r="C2013" t="s">
        <v>9680</v>
      </c>
    </row>
    <row r="2014" spans="1:3" x14ac:dyDescent="0.25">
      <c r="A2014" t="s">
        <v>2023</v>
      </c>
      <c r="B2014" t="s">
        <v>9681</v>
      </c>
      <c r="C2014" t="s">
        <v>9682</v>
      </c>
    </row>
    <row r="2015" spans="1:3" x14ac:dyDescent="0.25">
      <c r="A2015" t="s">
        <v>2024</v>
      </c>
      <c r="B2015" t="s">
        <v>9683</v>
      </c>
      <c r="C2015" t="s">
        <v>9684</v>
      </c>
    </row>
    <row r="2016" spans="1:3" x14ac:dyDescent="0.25">
      <c r="A2016" t="s">
        <v>2025</v>
      </c>
      <c r="B2016" t="s">
        <v>9685</v>
      </c>
      <c r="C2016" t="s">
        <v>9686</v>
      </c>
    </row>
    <row r="2017" spans="1:3" x14ac:dyDescent="0.25">
      <c r="A2017" t="s">
        <v>2026</v>
      </c>
      <c r="B2017" t="s">
        <v>9687</v>
      </c>
      <c r="C2017" t="s">
        <v>9688</v>
      </c>
    </row>
    <row r="2018" spans="1:3" x14ac:dyDescent="0.25">
      <c r="A2018" t="s">
        <v>2027</v>
      </c>
      <c r="B2018" t="s">
        <v>9689</v>
      </c>
      <c r="C2018" t="s">
        <v>9690</v>
      </c>
    </row>
    <row r="2019" spans="1:3" x14ac:dyDescent="0.25">
      <c r="A2019" t="s">
        <v>2028</v>
      </c>
      <c r="B2019" t="s">
        <v>9691</v>
      </c>
      <c r="C2019" t="s">
        <v>9692</v>
      </c>
    </row>
    <row r="2020" spans="1:3" x14ac:dyDescent="0.25">
      <c r="A2020" t="s">
        <v>2029</v>
      </c>
      <c r="B2020" t="s">
        <v>9693</v>
      </c>
      <c r="C2020" t="s">
        <v>9694</v>
      </c>
    </row>
    <row r="2021" spans="1:3" x14ac:dyDescent="0.25">
      <c r="A2021" t="s">
        <v>2030</v>
      </c>
      <c r="B2021" t="s">
        <v>9695</v>
      </c>
      <c r="C2021" t="s">
        <v>9696</v>
      </c>
    </row>
    <row r="2022" spans="1:3" x14ac:dyDescent="0.25">
      <c r="A2022" t="s">
        <v>2031</v>
      </c>
      <c r="B2022" t="s">
        <v>9697</v>
      </c>
      <c r="C2022" t="s">
        <v>9698</v>
      </c>
    </row>
    <row r="2023" spans="1:3" x14ac:dyDescent="0.25">
      <c r="A2023" t="s">
        <v>2032</v>
      </c>
      <c r="B2023" t="s">
        <v>9699</v>
      </c>
      <c r="C2023" t="s">
        <v>9700</v>
      </c>
    </row>
    <row r="2024" spans="1:3" x14ac:dyDescent="0.25">
      <c r="A2024" t="s">
        <v>2033</v>
      </c>
      <c r="B2024" t="s">
        <v>9701</v>
      </c>
      <c r="C2024" t="s">
        <v>9702</v>
      </c>
    </row>
    <row r="2025" spans="1:3" x14ac:dyDescent="0.25">
      <c r="A2025" t="s">
        <v>2034</v>
      </c>
      <c r="B2025" t="s">
        <v>9703</v>
      </c>
      <c r="C2025" t="s">
        <v>9704</v>
      </c>
    </row>
    <row r="2026" spans="1:3" x14ac:dyDescent="0.25">
      <c r="A2026" t="s">
        <v>2035</v>
      </c>
      <c r="B2026" t="s">
        <v>9705</v>
      </c>
      <c r="C2026" t="s">
        <v>9706</v>
      </c>
    </row>
    <row r="2027" spans="1:3" x14ac:dyDescent="0.25">
      <c r="A2027" t="s">
        <v>2036</v>
      </c>
      <c r="B2027" t="s">
        <v>9707</v>
      </c>
      <c r="C2027" t="s">
        <v>9708</v>
      </c>
    </row>
    <row r="2028" spans="1:3" x14ac:dyDescent="0.25">
      <c r="A2028" t="s">
        <v>2037</v>
      </c>
      <c r="B2028" t="s">
        <v>9709</v>
      </c>
      <c r="C2028" t="s">
        <v>9710</v>
      </c>
    </row>
    <row r="2029" spans="1:3" x14ac:dyDescent="0.25">
      <c r="A2029" t="s">
        <v>2038</v>
      </c>
      <c r="B2029" t="s">
        <v>9711</v>
      </c>
      <c r="C2029" t="s">
        <v>9712</v>
      </c>
    </row>
    <row r="2030" spans="1:3" x14ac:dyDescent="0.25">
      <c r="A2030" t="s">
        <v>2039</v>
      </c>
      <c r="B2030" t="s">
        <v>9713</v>
      </c>
      <c r="C2030" t="s">
        <v>9714</v>
      </c>
    </row>
    <row r="2031" spans="1:3" x14ac:dyDescent="0.25">
      <c r="A2031" t="s">
        <v>2040</v>
      </c>
      <c r="B2031" t="s">
        <v>9715</v>
      </c>
      <c r="C2031" t="s">
        <v>9716</v>
      </c>
    </row>
    <row r="2032" spans="1:3" x14ac:dyDescent="0.25">
      <c r="A2032" t="s">
        <v>2041</v>
      </c>
      <c r="B2032" t="s">
        <v>9717</v>
      </c>
      <c r="C2032" t="s">
        <v>9718</v>
      </c>
    </row>
    <row r="2033" spans="1:3" x14ac:dyDescent="0.25">
      <c r="A2033" t="s">
        <v>2042</v>
      </c>
      <c r="B2033" t="s">
        <v>9719</v>
      </c>
      <c r="C2033" t="s">
        <v>9720</v>
      </c>
    </row>
    <row r="2034" spans="1:3" x14ac:dyDescent="0.25">
      <c r="A2034" t="s">
        <v>2043</v>
      </c>
      <c r="B2034" t="s">
        <v>9721</v>
      </c>
      <c r="C2034" t="s">
        <v>9722</v>
      </c>
    </row>
    <row r="2035" spans="1:3" x14ac:dyDescent="0.25">
      <c r="A2035" t="s">
        <v>2044</v>
      </c>
      <c r="B2035" t="s">
        <v>9723</v>
      </c>
      <c r="C2035" t="s">
        <v>9724</v>
      </c>
    </row>
    <row r="2036" spans="1:3" x14ac:dyDescent="0.25">
      <c r="A2036" t="s">
        <v>2045</v>
      </c>
      <c r="B2036" t="s">
        <v>9725</v>
      </c>
      <c r="C2036" t="s">
        <v>9726</v>
      </c>
    </row>
    <row r="2037" spans="1:3" x14ac:dyDescent="0.25">
      <c r="A2037" t="s">
        <v>2046</v>
      </c>
      <c r="B2037" t="s">
        <v>9727</v>
      </c>
      <c r="C2037" t="s">
        <v>9728</v>
      </c>
    </row>
    <row r="2038" spans="1:3" x14ac:dyDescent="0.25">
      <c r="A2038" t="s">
        <v>2047</v>
      </c>
      <c r="B2038" t="s">
        <v>9729</v>
      </c>
      <c r="C2038" t="s">
        <v>9730</v>
      </c>
    </row>
    <row r="2039" spans="1:3" x14ac:dyDescent="0.25">
      <c r="A2039" t="s">
        <v>2048</v>
      </c>
      <c r="B2039" t="s">
        <v>9731</v>
      </c>
      <c r="C2039" t="s">
        <v>9732</v>
      </c>
    </row>
    <row r="2040" spans="1:3" x14ac:dyDescent="0.25">
      <c r="A2040" t="s">
        <v>2049</v>
      </c>
      <c r="B2040" t="s">
        <v>9733</v>
      </c>
      <c r="C2040" t="s">
        <v>9734</v>
      </c>
    </row>
    <row r="2041" spans="1:3" x14ac:dyDescent="0.25">
      <c r="A2041" t="s">
        <v>2050</v>
      </c>
      <c r="B2041" t="s">
        <v>9735</v>
      </c>
      <c r="C2041" t="s">
        <v>9736</v>
      </c>
    </row>
    <row r="2042" spans="1:3" x14ac:dyDescent="0.25">
      <c r="A2042" t="s">
        <v>2051</v>
      </c>
      <c r="B2042" t="s">
        <v>9737</v>
      </c>
      <c r="C2042" t="s">
        <v>9738</v>
      </c>
    </row>
    <row r="2043" spans="1:3" x14ac:dyDescent="0.25">
      <c r="A2043" t="s">
        <v>2052</v>
      </c>
      <c r="B2043" t="s">
        <v>9739</v>
      </c>
      <c r="C2043" t="s">
        <v>9740</v>
      </c>
    </row>
    <row r="2044" spans="1:3" x14ac:dyDescent="0.25">
      <c r="A2044" t="s">
        <v>2053</v>
      </c>
      <c r="B2044" t="s">
        <v>9741</v>
      </c>
      <c r="C2044" t="s">
        <v>9742</v>
      </c>
    </row>
    <row r="2045" spans="1:3" x14ac:dyDescent="0.25">
      <c r="A2045" t="s">
        <v>2054</v>
      </c>
      <c r="B2045" t="s">
        <v>9743</v>
      </c>
      <c r="C2045" t="s">
        <v>9744</v>
      </c>
    </row>
    <row r="2046" spans="1:3" x14ac:dyDescent="0.25">
      <c r="A2046" t="s">
        <v>2055</v>
      </c>
      <c r="B2046" t="s">
        <v>9745</v>
      </c>
      <c r="C2046" t="s">
        <v>9746</v>
      </c>
    </row>
    <row r="2047" spans="1:3" x14ac:dyDescent="0.25">
      <c r="A2047" t="s">
        <v>2056</v>
      </c>
      <c r="B2047" t="s">
        <v>9747</v>
      </c>
      <c r="C2047" t="s">
        <v>9748</v>
      </c>
    </row>
    <row r="2048" spans="1:3" x14ac:dyDescent="0.25">
      <c r="A2048" t="s">
        <v>2057</v>
      </c>
      <c r="B2048" t="s">
        <v>9749</v>
      </c>
      <c r="C2048" t="s">
        <v>9750</v>
      </c>
    </row>
    <row r="2049" spans="1:3" x14ac:dyDescent="0.25">
      <c r="A2049" t="s">
        <v>2058</v>
      </c>
      <c r="B2049" t="s">
        <v>9751</v>
      </c>
      <c r="C2049" t="s">
        <v>9752</v>
      </c>
    </row>
    <row r="2050" spans="1:3" x14ac:dyDescent="0.25">
      <c r="A2050" t="s">
        <v>2059</v>
      </c>
      <c r="B2050" t="s">
        <v>9753</v>
      </c>
      <c r="C2050" t="s">
        <v>9754</v>
      </c>
    </row>
    <row r="2051" spans="1:3" x14ac:dyDescent="0.25">
      <c r="A2051" t="s">
        <v>2060</v>
      </c>
      <c r="B2051" t="s">
        <v>9755</v>
      </c>
      <c r="C2051" t="s">
        <v>9756</v>
      </c>
    </row>
    <row r="2052" spans="1:3" x14ac:dyDescent="0.25">
      <c r="A2052" t="s">
        <v>2061</v>
      </c>
      <c r="B2052" t="s">
        <v>9757</v>
      </c>
      <c r="C2052" t="s">
        <v>9758</v>
      </c>
    </row>
    <row r="2053" spans="1:3" x14ac:dyDescent="0.25">
      <c r="A2053" t="s">
        <v>2062</v>
      </c>
      <c r="B2053" t="s">
        <v>9759</v>
      </c>
      <c r="C2053" t="s">
        <v>9760</v>
      </c>
    </row>
    <row r="2054" spans="1:3" x14ac:dyDescent="0.25">
      <c r="A2054" t="s">
        <v>2063</v>
      </c>
      <c r="B2054" t="s">
        <v>9761</v>
      </c>
      <c r="C2054" t="s">
        <v>9762</v>
      </c>
    </row>
    <row r="2055" spans="1:3" x14ac:dyDescent="0.25">
      <c r="A2055" t="s">
        <v>2064</v>
      </c>
      <c r="B2055" t="s">
        <v>9763</v>
      </c>
      <c r="C2055" t="s">
        <v>9764</v>
      </c>
    </row>
    <row r="2056" spans="1:3" x14ac:dyDescent="0.25">
      <c r="A2056" t="s">
        <v>2065</v>
      </c>
      <c r="B2056" t="s">
        <v>9765</v>
      </c>
      <c r="C2056" t="s">
        <v>9766</v>
      </c>
    </row>
    <row r="2057" spans="1:3" x14ac:dyDescent="0.25">
      <c r="A2057" t="s">
        <v>2066</v>
      </c>
      <c r="B2057" t="s">
        <v>9767</v>
      </c>
      <c r="C2057" t="s">
        <v>9768</v>
      </c>
    </row>
    <row r="2058" spans="1:3" x14ac:dyDescent="0.25">
      <c r="A2058" t="s">
        <v>2067</v>
      </c>
      <c r="B2058" t="s">
        <v>9769</v>
      </c>
      <c r="C2058" t="s">
        <v>9770</v>
      </c>
    </row>
    <row r="2059" spans="1:3" x14ac:dyDescent="0.25">
      <c r="A2059" t="s">
        <v>2068</v>
      </c>
      <c r="B2059" t="s">
        <v>9771</v>
      </c>
      <c r="C2059" t="s">
        <v>9772</v>
      </c>
    </row>
    <row r="2060" spans="1:3" x14ac:dyDescent="0.25">
      <c r="A2060" t="s">
        <v>2069</v>
      </c>
      <c r="B2060" t="s">
        <v>9773</v>
      </c>
      <c r="C2060" t="s">
        <v>9774</v>
      </c>
    </row>
    <row r="2061" spans="1:3" x14ac:dyDescent="0.25">
      <c r="A2061" t="s">
        <v>2070</v>
      </c>
      <c r="B2061" t="s">
        <v>9775</v>
      </c>
      <c r="C2061" t="s">
        <v>9776</v>
      </c>
    </row>
    <row r="2062" spans="1:3" x14ac:dyDescent="0.25">
      <c r="A2062" t="s">
        <v>2071</v>
      </c>
      <c r="B2062" t="s">
        <v>9777</v>
      </c>
      <c r="C2062" t="s">
        <v>9778</v>
      </c>
    </row>
    <row r="2063" spans="1:3" x14ac:dyDescent="0.25">
      <c r="A2063" t="s">
        <v>2072</v>
      </c>
      <c r="B2063" t="s">
        <v>9779</v>
      </c>
      <c r="C2063" t="s">
        <v>9780</v>
      </c>
    </row>
    <row r="2064" spans="1:3" x14ac:dyDescent="0.25">
      <c r="A2064" t="s">
        <v>2073</v>
      </c>
      <c r="B2064" t="s">
        <v>9781</v>
      </c>
      <c r="C2064" t="s">
        <v>9782</v>
      </c>
    </row>
    <row r="2065" spans="1:3" x14ac:dyDescent="0.25">
      <c r="A2065" t="s">
        <v>2074</v>
      </c>
      <c r="B2065" t="s">
        <v>9783</v>
      </c>
      <c r="C2065" t="s">
        <v>9784</v>
      </c>
    </row>
    <row r="2066" spans="1:3" x14ac:dyDescent="0.25">
      <c r="A2066" t="s">
        <v>2075</v>
      </c>
      <c r="B2066" t="s">
        <v>9785</v>
      </c>
      <c r="C2066" t="s">
        <v>9786</v>
      </c>
    </row>
    <row r="2067" spans="1:3" x14ac:dyDescent="0.25">
      <c r="A2067" t="s">
        <v>2076</v>
      </c>
      <c r="B2067" t="s">
        <v>9787</v>
      </c>
      <c r="C2067" t="s">
        <v>9788</v>
      </c>
    </row>
    <row r="2068" spans="1:3" x14ac:dyDescent="0.25">
      <c r="A2068" t="s">
        <v>2077</v>
      </c>
      <c r="B2068" t="s">
        <v>9789</v>
      </c>
      <c r="C2068" t="s">
        <v>9790</v>
      </c>
    </row>
    <row r="2069" spans="1:3" x14ac:dyDescent="0.25">
      <c r="A2069" t="s">
        <v>2078</v>
      </c>
      <c r="B2069" t="s">
        <v>9791</v>
      </c>
      <c r="C2069" t="s">
        <v>9792</v>
      </c>
    </row>
    <row r="2070" spans="1:3" x14ac:dyDescent="0.25">
      <c r="A2070" t="s">
        <v>2079</v>
      </c>
      <c r="B2070" t="s">
        <v>9793</v>
      </c>
      <c r="C2070" t="s">
        <v>9794</v>
      </c>
    </row>
    <row r="2071" spans="1:3" x14ac:dyDescent="0.25">
      <c r="A2071" t="s">
        <v>2080</v>
      </c>
      <c r="B2071" t="s">
        <v>9795</v>
      </c>
      <c r="C2071" t="s">
        <v>9796</v>
      </c>
    </row>
    <row r="2072" spans="1:3" x14ac:dyDescent="0.25">
      <c r="A2072" t="s">
        <v>2081</v>
      </c>
      <c r="B2072" t="s">
        <v>9797</v>
      </c>
      <c r="C2072" t="s">
        <v>9798</v>
      </c>
    </row>
    <row r="2073" spans="1:3" x14ac:dyDescent="0.25">
      <c r="A2073" t="s">
        <v>2082</v>
      </c>
      <c r="B2073" t="s">
        <v>9799</v>
      </c>
      <c r="C2073" t="s">
        <v>9800</v>
      </c>
    </row>
    <row r="2074" spans="1:3" x14ac:dyDescent="0.25">
      <c r="A2074" t="s">
        <v>2083</v>
      </c>
      <c r="B2074" t="s">
        <v>9801</v>
      </c>
      <c r="C2074" t="s">
        <v>9802</v>
      </c>
    </row>
    <row r="2075" spans="1:3" x14ac:dyDescent="0.25">
      <c r="A2075" t="s">
        <v>2084</v>
      </c>
      <c r="B2075" t="s">
        <v>9803</v>
      </c>
      <c r="C2075" t="s">
        <v>9804</v>
      </c>
    </row>
    <row r="2076" spans="1:3" x14ac:dyDescent="0.25">
      <c r="A2076" t="s">
        <v>2085</v>
      </c>
      <c r="B2076" t="s">
        <v>9805</v>
      </c>
      <c r="C2076" t="s">
        <v>9806</v>
      </c>
    </row>
    <row r="2077" spans="1:3" x14ac:dyDescent="0.25">
      <c r="A2077" t="s">
        <v>2086</v>
      </c>
      <c r="B2077" t="s">
        <v>9807</v>
      </c>
      <c r="C2077" t="s">
        <v>9808</v>
      </c>
    </row>
    <row r="2078" spans="1:3" x14ac:dyDescent="0.25">
      <c r="A2078" t="s">
        <v>2087</v>
      </c>
      <c r="B2078" t="s">
        <v>9809</v>
      </c>
      <c r="C2078" t="s">
        <v>9810</v>
      </c>
    </row>
    <row r="2079" spans="1:3" x14ac:dyDescent="0.25">
      <c r="A2079" t="s">
        <v>2088</v>
      </c>
      <c r="B2079" t="s">
        <v>9811</v>
      </c>
      <c r="C2079" t="s">
        <v>9812</v>
      </c>
    </row>
    <row r="2080" spans="1:3" x14ac:dyDescent="0.25">
      <c r="A2080" t="s">
        <v>2089</v>
      </c>
      <c r="B2080" t="s">
        <v>9813</v>
      </c>
      <c r="C2080" t="s">
        <v>9814</v>
      </c>
    </row>
    <row r="2081" spans="1:3" x14ac:dyDescent="0.25">
      <c r="A2081" t="s">
        <v>2090</v>
      </c>
      <c r="B2081" t="s">
        <v>9815</v>
      </c>
      <c r="C2081" t="s">
        <v>9816</v>
      </c>
    </row>
    <row r="2082" spans="1:3" x14ac:dyDescent="0.25">
      <c r="A2082" t="s">
        <v>2091</v>
      </c>
      <c r="B2082" t="s">
        <v>9817</v>
      </c>
      <c r="C2082" t="s">
        <v>9818</v>
      </c>
    </row>
    <row r="2083" spans="1:3" x14ac:dyDescent="0.25">
      <c r="A2083" t="s">
        <v>2092</v>
      </c>
      <c r="B2083" t="s">
        <v>9819</v>
      </c>
      <c r="C2083" t="s">
        <v>9820</v>
      </c>
    </row>
    <row r="2084" spans="1:3" x14ac:dyDescent="0.25">
      <c r="A2084" t="s">
        <v>2093</v>
      </c>
      <c r="B2084" t="s">
        <v>9821</v>
      </c>
      <c r="C2084" t="s">
        <v>9822</v>
      </c>
    </row>
    <row r="2085" spans="1:3" x14ac:dyDescent="0.25">
      <c r="A2085" t="s">
        <v>2094</v>
      </c>
      <c r="B2085" t="s">
        <v>9823</v>
      </c>
      <c r="C2085" t="s">
        <v>9824</v>
      </c>
    </row>
    <row r="2086" spans="1:3" x14ac:dyDescent="0.25">
      <c r="A2086" t="s">
        <v>2095</v>
      </c>
      <c r="B2086" t="s">
        <v>9825</v>
      </c>
      <c r="C2086" t="s">
        <v>9826</v>
      </c>
    </row>
    <row r="2087" spans="1:3" x14ac:dyDescent="0.25">
      <c r="A2087" t="s">
        <v>2096</v>
      </c>
      <c r="B2087" t="s">
        <v>9827</v>
      </c>
      <c r="C2087" t="s">
        <v>9828</v>
      </c>
    </row>
    <row r="2088" spans="1:3" x14ac:dyDescent="0.25">
      <c r="A2088" t="s">
        <v>2097</v>
      </c>
      <c r="B2088" t="s">
        <v>9829</v>
      </c>
      <c r="C2088" t="s">
        <v>9830</v>
      </c>
    </row>
    <row r="2089" spans="1:3" x14ac:dyDescent="0.25">
      <c r="A2089" t="s">
        <v>2098</v>
      </c>
      <c r="B2089" t="s">
        <v>9831</v>
      </c>
      <c r="C2089" t="s">
        <v>9832</v>
      </c>
    </row>
    <row r="2090" spans="1:3" x14ac:dyDescent="0.25">
      <c r="A2090" t="s">
        <v>2099</v>
      </c>
      <c r="B2090" t="s">
        <v>9833</v>
      </c>
      <c r="C2090" t="s">
        <v>9834</v>
      </c>
    </row>
    <row r="2091" spans="1:3" x14ac:dyDescent="0.25">
      <c r="A2091" t="s">
        <v>2100</v>
      </c>
      <c r="B2091" t="s">
        <v>9835</v>
      </c>
      <c r="C2091" t="s">
        <v>9836</v>
      </c>
    </row>
    <row r="2092" spans="1:3" x14ac:dyDescent="0.25">
      <c r="A2092" t="s">
        <v>2101</v>
      </c>
      <c r="B2092" t="s">
        <v>9837</v>
      </c>
      <c r="C2092" t="s">
        <v>9838</v>
      </c>
    </row>
    <row r="2093" spans="1:3" x14ac:dyDescent="0.25">
      <c r="A2093" t="s">
        <v>2102</v>
      </c>
      <c r="B2093" t="s">
        <v>9839</v>
      </c>
      <c r="C2093" t="s">
        <v>9840</v>
      </c>
    </row>
    <row r="2094" spans="1:3" x14ac:dyDescent="0.25">
      <c r="A2094" t="s">
        <v>2103</v>
      </c>
      <c r="B2094" t="s">
        <v>9841</v>
      </c>
      <c r="C2094" t="s">
        <v>9842</v>
      </c>
    </row>
    <row r="2095" spans="1:3" x14ac:dyDescent="0.25">
      <c r="A2095" t="s">
        <v>2104</v>
      </c>
      <c r="B2095" t="s">
        <v>9843</v>
      </c>
      <c r="C2095" t="s">
        <v>9844</v>
      </c>
    </row>
    <row r="2096" spans="1:3" x14ac:dyDescent="0.25">
      <c r="A2096" t="s">
        <v>2105</v>
      </c>
      <c r="B2096" t="s">
        <v>9845</v>
      </c>
      <c r="C2096" t="s">
        <v>9846</v>
      </c>
    </row>
    <row r="2097" spans="1:3" x14ac:dyDescent="0.25">
      <c r="A2097" t="s">
        <v>2106</v>
      </c>
      <c r="B2097" t="s">
        <v>9847</v>
      </c>
      <c r="C2097" t="s">
        <v>9848</v>
      </c>
    </row>
    <row r="2098" spans="1:3" x14ac:dyDescent="0.25">
      <c r="A2098" t="s">
        <v>2107</v>
      </c>
      <c r="B2098" t="s">
        <v>9849</v>
      </c>
      <c r="C2098" t="s">
        <v>9850</v>
      </c>
    </row>
    <row r="2099" spans="1:3" x14ac:dyDescent="0.25">
      <c r="A2099" t="s">
        <v>2108</v>
      </c>
      <c r="B2099" t="s">
        <v>9851</v>
      </c>
      <c r="C2099" t="s">
        <v>9852</v>
      </c>
    </row>
    <row r="2100" spans="1:3" x14ac:dyDescent="0.25">
      <c r="A2100" t="s">
        <v>2109</v>
      </c>
      <c r="B2100" t="s">
        <v>9853</v>
      </c>
      <c r="C2100" t="s">
        <v>9854</v>
      </c>
    </row>
    <row r="2101" spans="1:3" x14ac:dyDescent="0.25">
      <c r="A2101" t="s">
        <v>2110</v>
      </c>
      <c r="B2101" t="s">
        <v>9855</v>
      </c>
      <c r="C2101" t="s">
        <v>9856</v>
      </c>
    </row>
    <row r="2102" spans="1:3" x14ac:dyDescent="0.25">
      <c r="A2102" t="s">
        <v>2111</v>
      </c>
      <c r="B2102" t="s">
        <v>9857</v>
      </c>
      <c r="C2102" t="s">
        <v>9858</v>
      </c>
    </row>
    <row r="2103" spans="1:3" x14ac:dyDescent="0.25">
      <c r="A2103" t="s">
        <v>2112</v>
      </c>
      <c r="B2103" t="s">
        <v>9859</v>
      </c>
      <c r="C2103" t="s">
        <v>9860</v>
      </c>
    </row>
    <row r="2104" spans="1:3" x14ac:dyDescent="0.25">
      <c r="A2104" t="s">
        <v>2113</v>
      </c>
      <c r="B2104" t="s">
        <v>9861</v>
      </c>
      <c r="C2104" t="s">
        <v>9862</v>
      </c>
    </row>
    <row r="2105" spans="1:3" x14ac:dyDescent="0.25">
      <c r="A2105" t="s">
        <v>2114</v>
      </c>
      <c r="B2105" t="s">
        <v>9863</v>
      </c>
      <c r="C2105" t="s">
        <v>9864</v>
      </c>
    </row>
    <row r="2106" spans="1:3" x14ac:dyDescent="0.25">
      <c r="A2106" t="s">
        <v>2115</v>
      </c>
      <c r="B2106" t="s">
        <v>9865</v>
      </c>
      <c r="C2106" t="s">
        <v>9866</v>
      </c>
    </row>
    <row r="2107" spans="1:3" x14ac:dyDescent="0.25">
      <c r="A2107" t="s">
        <v>2116</v>
      </c>
      <c r="B2107" t="s">
        <v>9867</v>
      </c>
      <c r="C2107" t="s">
        <v>9868</v>
      </c>
    </row>
    <row r="2108" spans="1:3" x14ac:dyDescent="0.25">
      <c r="A2108" t="s">
        <v>2117</v>
      </c>
      <c r="B2108" t="s">
        <v>9869</v>
      </c>
      <c r="C2108" t="s">
        <v>9870</v>
      </c>
    </row>
    <row r="2109" spans="1:3" x14ac:dyDescent="0.25">
      <c r="A2109" t="s">
        <v>2118</v>
      </c>
      <c r="B2109" t="s">
        <v>9871</v>
      </c>
      <c r="C2109" t="s">
        <v>9872</v>
      </c>
    </row>
    <row r="2110" spans="1:3" x14ac:dyDescent="0.25">
      <c r="A2110" t="s">
        <v>2119</v>
      </c>
      <c r="B2110" t="s">
        <v>9873</v>
      </c>
      <c r="C2110" t="s">
        <v>9874</v>
      </c>
    </row>
    <row r="2111" spans="1:3" x14ac:dyDescent="0.25">
      <c r="A2111" t="s">
        <v>2120</v>
      </c>
      <c r="B2111" t="s">
        <v>9875</v>
      </c>
      <c r="C2111" t="s">
        <v>9876</v>
      </c>
    </row>
    <row r="2112" spans="1:3" x14ac:dyDescent="0.25">
      <c r="A2112" t="s">
        <v>2121</v>
      </c>
      <c r="B2112" t="s">
        <v>9877</v>
      </c>
      <c r="C2112" t="s">
        <v>9878</v>
      </c>
    </row>
    <row r="2113" spans="1:3" x14ac:dyDescent="0.25">
      <c r="A2113" t="s">
        <v>2122</v>
      </c>
      <c r="B2113" t="s">
        <v>9879</v>
      </c>
      <c r="C2113" t="s">
        <v>9880</v>
      </c>
    </row>
    <row r="2114" spans="1:3" x14ac:dyDescent="0.25">
      <c r="A2114" t="s">
        <v>2123</v>
      </c>
      <c r="B2114" t="s">
        <v>9881</v>
      </c>
      <c r="C2114" t="s">
        <v>9882</v>
      </c>
    </row>
    <row r="2115" spans="1:3" x14ac:dyDescent="0.25">
      <c r="A2115" t="s">
        <v>2124</v>
      </c>
      <c r="B2115" t="s">
        <v>9883</v>
      </c>
      <c r="C2115" t="s">
        <v>9884</v>
      </c>
    </row>
    <row r="2116" spans="1:3" x14ac:dyDescent="0.25">
      <c r="A2116" t="s">
        <v>2125</v>
      </c>
      <c r="B2116" t="s">
        <v>9885</v>
      </c>
      <c r="C2116" t="s">
        <v>9886</v>
      </c>
    </row>
    <row r="2117" spans="1:3" x14ac:dyDescent="0.25">
      <c r="A2117" t="s">
        <v>2126</v>
      </c>
      <c r="B2117" t="s">
        <v>9887</v>
      </c>
      <c r="C2117" t="s">
        <v>9888</v>
      </c>
    </row>
    <row r="2118" spans="1:3" x14ac:dyDescent="0.25">
      <c r="A2118" t="s">
        <v>2127</v>
      </c>
      <c r="B2118" t="s">
        <v>9889</v>
      </c>
      <c r="C2118" t="s">
        <v>9890</v>
      </c>
    </row>
    <row r="2119" spans="1:3" x14ac:dyDescent="0.25">
      <c r="A2119" t="s">
        <v>2128</v>
      </c>
      <c r="B2119" t="s">
        <v>9891</v>
      </c>
      <c r="C2119" t="s">
        <v>9892</v>
      </c>
    </row>
    <row r="2120" spans="1:3" x14ac:dyDescent="0.25">
      <c r="A2120" t="s">
        <v>2129</v>
      </c>
      <c r="B2120" t="s">
        <v>9893</v>
      </c>
      <c r="C2120" t="s">
        <v>9894</v>
      </c>
    </row>
    <row r="2121" spans="1:3" x14ac:dyDescent="0.25">
      <c r="A2121" t="s">
        <v>2130</v>
      </c>
      <c r="B2121" t="s">
        <v>9895</v>
      </c>
      <c r="C2121" t="s">
        <v>9896</v>
      </c>
    </row>
    <row r="2122" spans="1:3" x14ac:dyDescent="0.25">
      <c r="A2122" t="s">
        <v>2131</v>
      </c>
      <c r="B2122" t="s">
        <v>9897</v>
      </c>
      <c r="C2122" t="s">
        <v>9898</v>
      </c>
    </row>
    <row r="2123" spans="1:3" x14ac:dyDescent="0.25">
      <c r="A2123" t="s">
        <v>2132</v>
      </c>
      <c r="B2123" t="s">
        <v>9899</v>
      </c>
      <c r="C2123" t="s">
        <v>9900</v>
      </c>
    </row>
    <row r="2124" spans="1:3" x14ac:dyDescent="0.25">
      <c r="A2124" t="s">
        <v>2133</v>
      </c>
      <c r="B2124" t="s">
        <v>9901</v>
      </c>
      <c r="C2124" t="s">
        <v>9902</v>
      </c>
    </row>
    <row r="2125" spans="1:3" x14ac:dyDescent="0.25">
      <c r="A2125" t="s">
        <v>2134</v>
      </c>
      <c r="B2125" t="s">
        <v>9903</v>
      </c>
      <c r="C2125" t="s">
        <v>9904</v>
      </c>
    </row>
    <row r="2126" spans="1:3" x14ac:dyDescent="0.25">
      <c r="A2126" t="s">
        <v>2135</v>
      </c>
      <c r="B2126" t="s">
        <v>9905</v>
      </c>
      <c r="C2126" t="s">
        <v>9906</v>
      </c>
    </row>
    <row r="2127" spans="1:3" x14ac:dyDescent="0.25">
      <c r="A2127" t="s">
        <v>2136</v>
      </c>
      <c r="B2127" t="s">
        <v>9907</v>
      </c>
      <c r="C2127" t="s">
        <v>9908</v>
      </c>
    </row>
    <row r="2128" spans="1:3" x14ac:dyDescent="0.25">
      <c r="A2128" t="s">
        <v>2137</v>
      </c>
      <c r="B2128" t="s">
        <v>9909</v>
      </c>
      <c r="C2128" t="s">
        <v>9910</v>
      </c>
    </row>
    <row r="2129" spans="1:3" x14ac:dyDescent="0.25">
      <c r="A2129" t="s">
        <v>2138</v>
      </c>
      <c r="B2129" t="s">
        <v>9911</v>
      </c>
      <c r="C2129" t="s">
        <v>9912</v>
      </c>
    </row>
    <row r="2130" spans="1:3" x14ac:dyDescent="0.25">
      <c r="A2130" t="s">
        <v>2139</v>
      </c>
      <c r="B2130" t="s">
        <v>9913</v>
      </c>
      <c r="C2130" t="s">
        <v>9914</v>
      </c>
    </row>
    <row r="2131" spans="1:3" x14ac:dyDescent="0.25">
      <c r="A2131" t="s">
        <v>2140</v>
      </c>
      <c r="B2131" t="s">
        <v>9915</v>
      </c>
      <c r="C2131" t="s">
        <v>9916</v>
      </c>
    </row>
    <row r="2132" spans="1:3" x14ac:dyDescent="0.25">
      <c r="A2132" t="s">
        <v>2141</v>
      </c>
      <c r="B2132" t="s">
        <v>9917</v>
      </c>
      <c r="C2132" t="s">
        <v>9918</v>
      </c>
    </row>
    <row r="2133" spans="1:3" x14ac:dyDescent="0.25">
      <c r="A2133" t="s">
        <v>2142</v>
      </c>
      <c r="B2133" t="s">
        <v>9919</v>
      </c>
      <c r="C2133" t="s">
        <v>9920</v>
      </c>
    </row>
    <row r="2134" spans="1:3" x14ac:dyDescent="0.25">
      <c r="A2134" t="s">
        <v>2143</v>
      </c>
      <c r="B2134" t="s">
        <v>9921</v>
      </c>
      <c r="C2134" t="s">
        <v>9922</v>
      </c>
    </row>
    <row r="2135" spans="1:3" x14ac:dyDescent="0.25">
      <c r="A2135" t="s">
        <v>2144</v>
      </c>
      <c r="B2135" t="s">
        <v>9923</v>
      </c>
      <c r="C2135" t="s">
        <v>9924</v>
      </c>
    </row>
    <row r="2136" spans="1:3" x14ac:dyDescent="0.25">
      <c r="A2136" t="s">
        <v>2145</v>
      </c>
      <c r="B2136" t="s">
        <v>9925</v>
      </c>
      <c r="C2136" t="s">
        <v>9926</v>
      </c>
    </row>
    <row r="2137" spans="1:3" x14ac:dyDescent="0.25">
      <c r="A2137" t="s">
        <v>2146</v>
      </c>
      <c r="B2137" t="s">
        <v>9927</v>
      </c>
      <c r="C2137" t="s">
        <v>9928</v>
      </c>
    </row>
    <row r="2138" spans="1:3" x14ac:dyDescent="0.25">
      <c r="A2138" t="s">
        <v>2147</v>
      </c>
      <c r="B2138" t="s">
        <v>9929</v>
      </c>
      <c r="C2138" t="s">
        <v>9930</v>
      </c>
    </row>
    <row r="2139" spans="1:3" x14ac:dyDescent="0.25">
      <c r="A2139" t="s">
        <v>2148</v>
      </c>
      <c r="B2139" t="s">
        <v>9931</v>
      </c>
      <c r="C2139" t="s">
        <v>9932</v>
      </c>
    </row>
    <row r="2140" spans="1:3" x14ac:dyDescent="0.25">
      <c r="A2140" t="s">
        <v>2149</v>
      </c>
      <c r="B2140" t="s">
        <v>9933</v>
      </c>
      <c r="C2140" t="s">
        <v>9934</v>
      </c>
    </row>
    <row r="2141" spans="1:3" x14ac:dyDescent="0.25">
      <c r="A2141" t="s">
        <v>2150</v>
      </c>
      <c r="B2141" t="s">
        <v>9935</v>
      </c>
      <c r="C2141" t="s">
        <v>9936</v>
      </c>
    </row>
    <row r="2142" spans="1:3" x14ac:dyDescent="0.25">
      <c r="A2142" t="s">
        <v>2151</v>
      </c>
      <c r="B2142" t="s">
        <v>9937</v>
      </c>
      <c r="C2142" t="s">
        <v>9938</v>
      </c>
    </row>
    <row r="2143" spans="1:3" x14ac:dyDescent="0.25">
      <c r="A2143" t="s">
        <v>2152</v>
      </c>
      <c r="B2143" t="s">
        <v>9939</v>
      </c>
      <c r="C2143" t="s">
        <v>9940</v>
      </c>
    </row>
    <row r="2144" spans="1:3" x14ac:dyDescent="0.25">
      <c r="A2144" t="s">
        <v>2153</v>
      </c>
      <c r="B2144" t="s">
        <v>9941</v>
      </c>
      <c r="C2144" t="s">
        <v>9942</v>
      </c>
    </row>
    <row r="2145" spans="1:3" x14ac:dyDescent="0.25">
      <c r="A2145" t="s">
        <v>2154</v>
      </c>
      <c r="B2145" t="s">
        <v>9943</v>
      </c>
      <c r="C2145" t="s">
        <v>9944</v>
      </c>
    </row>
    <row r="2146" spans="1:3" x14ac:dyDescent="0.25">
      <c r="A2146" t="s">
        <v>2155</v>
      </c>
      <c r="B2146" t="s">
        <v>9945</v>
      </c>
      <c r="C2146" t="s">
        <v>9946</v>
      </c>
    </row>
    <row r="2147" spans="1:3" x14ac:dyDescent="0.25">
      <c r="A2147" t="s">
        <v>2156</v>
      </c>
      <c r="B2147" t="s">
        <v>9947</v>
      </c>
      <c r="C2147" t="s">
        <v>9948</v>
      </c>
    </row>
    <row r="2148" spans="1:3" x14ac:dyDescent="0.25">
      <c r="A2148" t="s">
        <v>2157</v>
      </c>
      <c r="B2148" t="s">
        <v>9949</v>
      </c>
      <c r="C2148" t="s">
        <v>9950</v>
      </c>
    </row>
    <row r="2149" spans="1:3" x14ac:dyDescent="0.25">
      <c r="A2149" t="s">
        <v>2158</v>
      </c>
      <c r="B2149" t="s">
        <v>9951</v>
      </c>
      <c r="C2149" t="s">
        <v>9952</v>
      </c>
    </row>
    <row r="2150" spans="1:3" x14ac:dyDescent="0.25">
      <c r="A2150" t="s">
        <v>2159</v>
      </c>
      <c r="B2150" t="s">
        <v>9953</v>
      </c>
      <c r="C2150" t="s">
        <v>9954</v>
      </c>
    </row>
    <row r="2151" spans="1:3" x14ac:dyDescent="0.25">
      <c r="A2151" t="s">
        <v>2160</v>
      </c>
      <c r="B2151" t="s">
        <v>9955</v>
      </c>
      <c r="C2151" t="s">
        <v>9956</v>
      </c>
    </row>
    <row r="2152" spans="1:3" x14ac:dyDescent="0.25">
      <c r="A2152" t="s">
        <v>2161</v>
      </c>
      <c r="B2152" t="s">
        <v>9957</v>
      </c>
      <c r="C2152" t="s">
        <v>9958</v>
      </c>
    </row>
    <row r="2153" spans="1:3" x14ac:dyDescent="0.25">
      <c r="A2153" t="s">
        <v>2162</v>
      </c>
      <c r="B2153" t="s">
        <v>9959</v>
      </c>
      <c r="C2153" t="s">
        <v>9960</v>
      </c>
    </row>
    <row r="2154" spans="1:3" x14ac:dyDescent="0.25">
      <c r="A2154" t="s">
        <v>2163</v>
      </c>
      <c r="B2154" t="s">
        <v>9961</v>
      </c>
      <c r="C2154" t="s">
        <v>9962</v>
      </c>
    </row>
    <row r="2155" spans="1:3" x14ac:dyDescent="0.25">
      <c r="A2155" t="s">
        <v>2164</v>
      </c>
      <c r="B2155" t="s">
        <v>9963</v>
      </c>
      <c r="C2155" t="s">
        <v>9964</v>
      </c>
    </row>
    <row r="2156" spans="1:3" x14ac:dyDescent="0.25">
      <c r="A2156" t="s">
        <v>2165</v>
      </c>
      <c r="B2156" t="s">
        <v>9965</v>
      </c>
      <c r="C2156" t="s">
        <v>9966</v>
      </c>
    </row>
    <row r="2157" spans="1:3" x14ac:dyDescent="0.25">
      <c r="A2157" t="s">
        <v>2166</v>
      </c>
      <c r="B2157" t="s">
        <v>9967</v>
      </c>
      <c r="C2157" t="s">
        <v>9968</v>
      </c>
    </row>
    <row r="2158" spans="1:3" x14ac:dyDescent="0.25">
      <c r="A2158" t="s">
        <v>2167</v>
      </c>
      <c r="B2158" t="s">
        <v>9969</v>
      </c>
      <c r="C2158" t="s">
        <v>9970</v>
      </c>
    </row>
    <row r="2159" spans="1:3" x14ac:dyDescent="0.25">
      <c r="A2159" t="s">
        <v>2168</v>
      </c>
      <c r="B2159" t="s">
        <v>9971</v>
      </c>
      <c r="C2159" t="s">
        <v>9972</v>
      </c>
    </row>
    <row r="2160" spans="1:3" x14ac:dyDescent="0.25">
      <c r="A2160" t="s">
        <v>2169</v>
      </c>
      <c r="B2160" t="s">
        <v>9973</v>
      </c>
      <c r="C2160" t="s">
        <v>9974</v>
      </c>
    </row>
    <row r="2161" spans="1:3" x14ac:dyDescent="0.25">
      <c r="A2161" t="s">
        <v>2170</v>
      </c>
      <c r="B2161" t="s">
        <v>9975</v>
      </c>
      <c r="C2161" t="s">
        <v>9976</v>
      </c>
    </row>
    <row r="2162" spans="1:3" x14ac:dyDescent="0.25">
      <c r="A2162" t="s">
        <v>2171</v>
      </c>
      <c r="B2162" t="s">
        <v>9977</v>
      </c>
      <c r="C2162" t="s">
        <v>9978</v>
      </c>
    </row>
    <row r="2163" spans="1:3" x14ac:dyDescent="0.25">
      <c r="A2163" t="s">
        <v>2172</v>
      </c>
      <c r="B2163" t="s">
        <v>9979</v>
      </c>
      <c r="C2163" t="s">
        <v>9980</v>
      </c>
    </row>
    <row r="2164" spans="1:3" x14ac:dyDescent="0.25">
      <c r="A2164" t="s">
        <v>2173</v>
      </c>
      <c r="B2164" t="s">
        <v>9981</v>
      </c>
      <c r="C2164" t="s">
        <v>9982</v>
      </c>
    </row>
    <row r="2165" spans="1:3" x14ac:dyDescent="0.25">
      <c r="A2165" t="s">
        <v>2174</v>
      </c>
      <c r="B2165" t="s">
        <v>9983</v>
      </c>
      <c r="C2165" t="s">
        <v>9984</v>
      </c>
    </row>
    <row r="2166" spans="1:3" x14ac:dyDescent="0.25">
      <c r="A2166" t="s">
        <v>2175</v>
      </c>
      <c r="B2166" t="s">
        <v>9985</v>
      </c>
      <c r="C2166" t="s">
        <v>9986</v>
      </c>
    </row>
    <row r="2167" spans="1:3" x14ac:dyDescent="0.25">
      <c r="A2167" t="s">
        <v>2176</v>
      </c>
      <c r="B2167" t="s">
        <v>9987</v>
      </c>
      <c r="C2167" t="s">
        <v>9988</v>
      </c>
    </row>
    <row r="2168" spans="1:3" x14ac:dyDescent="0.25">
      <c r="A2168" t="s">
        <v>2177</v>
      </c>
      <c r="B2168" t="s">
        <v>9989</v>
      </c>
      <c r="C2168" t="s">
        <v>9990</v>
      </c>
    </row>
    <row r="2169" spans="1:3" x14ac:dyDescent="0.25">
      <c r="A2169" t="s">
        <v>2178</v>
      </c>
      <c r="B2169" t="s">
        <v>9991</v>
      </c>
      <c r="C2169" t="s">
        <v>9992</v>
      </c>
    </row>
    <row r="2170" spans="1:3" x14ac:dyDescent="0.25">
      <c r="A2170" t="s">
        <v>2179</v>
      </c>
      <c r="B2170" t="s">
        <v>9993</v>
      </c>
      <c r="C2170" t="s">
        <v>9994</v>
      </c>
    </row>
    <row r="2171" spans="1:3" x14ac:dyDescent="0.25">
      <c r="A2171" t="s">
        <v>2180</v>
      </c>
      <c r="B2171" t="s">
        <v>9995</v>
      </c>
      <c r="C2171" t="s">
        <v>9996</v>
      </c>
    </row>
    <row r="2172" spans="1:3" x14ac:dyDescent="0.25">
      <c r="A2172" t="s">
        <v>2181</v>
      </c>
      <c r="B2172" t="s">
        <v>9997</v>
      </c>
      <c r="C2172" t="s">
        <v>9998</v>
      </c>
    </row>
    <row r="2173" spans="1:3" x14ac:dyDescent="0.25">
      <c r="A2173" t="s">
        <v>2182</v>
      </c>
      <c r="B2173" t="s">
        <v>9999</v>
      </c>
      <c r="C2173" t="s">
        <v>10000</v>
      </c>
    </row>
    <row r="2174" spans="1:3" x14ac:dyDescent="0.25">
      <c r="A2174" t="s">
        <v>2183</v>
      </c>
      <c r="B2174" t="s">
        <v>10001</v>
      </c>
      <c r="C2174" t="s">
        <v>10002</v>
      </c>
    </row>
    <row r="2175" spans="1:3" x14ac:dyDescent="0.25">
      <c r="A2175" t="s">
        <v>2184</v>
      </c>
      <c r="B2175" t="s">
        <v>10003</v>
      </c>
      <c r="C2175" t="s">
        <v>10004</v>
      </c>
    </row>
    <row r="2176" spans="1:3" x14ac:dyDescent="0.25">
      <c r="A2176" t="s">
        <v>2185</v>
      </c>
      <c r="B2176" t="s">
        <v>10005</v>
      </c>
      <c r="C2176" t="s">
        <v>10006</v>
      </c>
    </row>
    <row r="2177" spans="1:3" x14ac:dyDescent="0.25">
      <c r="A2177" t="s">
        <v>2186</v>
      </c>
      <c r="B2177" t="s">
        <v>10007</v>
      </c>
      <c r="C2177" t="s">
        <v>10008</v>
      </c>
    </row>
    <row r="2178" spans="1:3" x14ac:dyDescent="0.25">
      <c r="A2178" t="s">
        <v>2187</v>
      </c>
      <c r="B2178" t="s">
        <v>10009</v>
      </c>
      <c r="C2178" t="s">
        <v>10010</v>
      </c>
    </row>
    <row r="2179" spans="1:3" x14ac:dyDescent="0.25">
      <c r="A2179" t="s">
        <v>2188</v>
      </c>
      <c r="B2179" t="s">
        <v>10011</v>
      </c>
      <c r="C2179" t="s">
        <v>10012</v>
      </c>
    </row>
    <row r="2180" spans="1:3" x14ac:dyDescent="0.25">
      <c r="A2180" t="s">
        <v>2189</v>
      </c>
      <c r="B2180" t="s">
        <v>10013</v>
      </c>
      <c r="C2180" t="s">
        <v>10014</v>
      </c>
    </row>
    <row r="2181" spans="1:3" x14ac:dyDescent="0.25">
      <c r="A2181" t="s">
        <v>2190</v>
      </c>
      <c r="B2181" t="s">
        <v>10015</v>
      </c>
      <c r="C2181" t="s">
        <v>10016</v>
      </c>
    </row>
    <row r="2182" spans="1:3" x14ac:dyDescent="0.25">
      <c r="A2182" t="s">
        <v>2191</v>
      </c>
      <c r="B2182" t="s">
        <v>10017</v>
      </c>
      <c r="C2182" t="s">
        <v>10018</v>
      </c>
    </row>
    <row r="2183" spans="1:3" x14ac:dyDescent="0.25">
      <c r="A2183" t="s">
        <v>2192</v>
      </c>
      <c r="B2183" t="s">
        <v>10019</v>
      </c>
      <c r="C2183" t="s">
        <v>10020</v>
      </c>
    </row>
    <row r="2184" spans="1:3" x14ac:dyDescent="0.25">
      <c r="A2184" t="s">
        <v>2193</v>
      </c>
      <c r="B2184" t="s">
        <v>10021</v>
      </c>
      <c r="C2184" t="s">
        <v>10022</v>
      </c>
    </row>
    <row r="2185" spans="1:3" x14ac:dyDescent="0.25">
      <c r="A2185" t="s">
        <v>2194</v>
      </c>
      <c r="B2185" t="s">
        <v>10023</v>
      </c>
      <c r="C2185" t="s">
        <v>10024</v>
      </c>
    </row>
    <row r="2186" spans="1:3" x14ac:dyDescent="0.25">
      <c r="A2186" t="s">
        <v>2195</v>
      </c>
      <c r="B2186" t="s">
        <v>10025</v>
      </c>
      <c r="C2186" t="s">
        <v>10026</v>
      </c>
    </row>
    <row r="2187" spans="1:3" x14ac:dyDescent="0.25">
      <c r="A2187" t="s">
        <v>2196</v>
      </c>
      <c r="B2187" t="s">
        <v>10027</v>
      </c>
      <c r="C2187" t="s">
        <v>10028</v>
      </c>
    </row>
    <row r="2188" spans="1:3" x14ac:dyDescent="0.25">
      <c r="A2188" t="s">
        <v>2197</v>
      </c>
      <c r="B2188" t="s">
        <v>10029</v>
      </c>
      <c r="C2188" t="s">
        <v>10030</v>
      </c>
    </row>
    <row r="2189" spans="1:3" x14ac:dyDescent="0.25">
      <c r="A2189" t="s">
        <v>2198</v>
      </c>
      <c r="B2189" t="s">
        <v>10031</v>
      </c>
      <c r="C2189" t="s">
        <v>10032</v>
      </c>
    </row>
    <row r="2190" spans="1:3" x14ac:dyDescent="0.25">
      <c r="A2190" t="s">
        <v>2199</v>
      </c>
      <c r="B2190" t="s">
        <v>10033</v>
      </c>
      <c r="C2190" t="s">
        <v>10034</v>
      </c>
    </row>
    <row r="2191" spans="1:3" x14ac:dyDescent="0.25">
      <c r="A2191" t="s">
        <v>2200</v>
      </c>
      <c r="B2191" t="s">
        <v>10035</v>
      </c>
      <c r="C2191" t="s">
        <v>10036</v>
      </c>
    </row>
    <row r="2192" spans="1:3" x14ac:dyDescent="0.25">
      <c r="A2192" t="s">
        <v>2201</v>
      </c>
      <c r="B2192" t="s">
        <v>10037</v>
      </c>
      <c r="C2192" t="s">
        <v>10038</v>
      </c>
    </row>
    <row r="2193" spans="1:3" x14ac:dyDescent="0.25">
      <c r="A2193" t="s">
        <v>2202</v>
      </c>
      <c r="B2193" t="s">
        <v>10039</v>
      </c>
      <c r="C2193" t="s">
        <v>10040</v>
      </c>
    </row>
    <row r="2194" spans="1:3" x14ac:dyDescent="0.25">
      <c r="A2194" t="s">
        <v>2203</v>
      </c>
      <c r="B2194" t="s">
        <v>10041</v>
      </c>
      <c r="C2194" t="s">
        <v>10042</v>
      </c>
    </row>
    <row r="2195" spans="1:3" x14ac:dyDescent="0.25">
      <c r="A2195" t="s">
        <v>2204</v>
      </c>
      <c r="B2195" t="s">
        <v>10043</v>
      </c>
      <c r="C2195" t="s">
        <v>10044</v>
      </c>
    </row>
    <row r="2196" spans="1:3" x14ac:dyDescent="0.25">
      <c r="A2196" t="s">
        <v>2205</v>
      </c>
      <c r="B2196" t="s">
        <v>10045</v>
      </c>
      <c r="C2196" t="s">
        <v>10046</v>
      </c>
    </row>
    <row r="2197" spans="1:3" x14ac:dyDescent="0.25">
      <c r="A2197" t="s">
        <v>2206</v>
      </c>
      <c r="B2197" t="s">
        <v>10047</v>
      </c>
      <c r="C2197" t="s">
        <v>10048</v>
      </c>
    </row>
    <row r="2198" spans="1:3" x14ac:dyDescent="0.25">
      <c r="A2198" t="s">
        <v>2207</v>
      </c>
      <c r="B2198" t="s">
        <v>10049</v>
      </c>
      <c r="C2198" t="s">
        <v>10050</v>
      </c>
    </row>
    <row r="2199" spans="1:3" x14ac:dyDescent="0.25">
      <c r="A2199" t="s">
        <v>2208</v>
      </c>
      <c r="B2199" t="s">
        <v>10051</v>
      </c>
      <c r="C2199" t="s">
        <v>10052</v>
      </c>
    </row>
    <row r="2200" spans="1:3" x14ac:dyDescent="0.25">
      <c r="A2200" t="s">
        <v>2209</v>
      </c>
      <c r="B2200" t="s">
        <v>10053</v>
      </c>
      <c r="C2200" t="s">
        <v>10054</v>
      </c>
    </row>
    <row r="2201" spans="1:3" x14ac:dyDescent="0.25">
      <c r="A2201" t="s">
        <v>2210</v>
      </c>
      <c r="B2201" t="s">
        <v>10055</v>
      </c>
      <c r="C2201" t="s">
        <v>10056</v>
      </c>
    </row>
    <row r="2202" spans="1:3" x14ac:dyDescent="0.25">
      <c r="A2202" t="s">
        <v>2211</v>
      </c>
      <c r="B2202" t="s">
        <v>10057</v>
      </c>
      <c r="C2202" t="s">
        <v>10058</v>
      </c>
    </row>
    <row r="2203" spans="1:3" x14ac:dyDescent="0.25">
      <c r="A2203" t="s">
        <v>2212</v>
      </c>
      <c r="B2203" t="s">
        <v>10059</v>
      </c>
      <c r="C2203" t="s">
        <v>10060</v>
      </c>
    </row>
    <row r="2204" spans="1:3" x14ac:dyDescent="0.25">
      <c r="A2204" t="s">
        <v>2213</v>
      </c>
      <c r="B2204" t="s">
        <v>10061</v>
      </c>
      <c r="C2204" t="s">
        <v>10062</v>
      </c>
    </row>
    <row r="2205" spans="1:3" x14ac:dyDescent="0.25">
      <c r="A2205" t="s">
        <v>2214</v>
      </c>
      <c r="B2205" t="s">
        <v>10063</v>
      </c>
      <c r="C2205" t="s">
        <v>10064</v>
      </c>
    </row>
    <row r="2206" spans="1:3" x14ac:dyDescent="0.25">
      <c r="A2206" t="s">
        <v>2215</v>
      </c>
      <c r="B2206" t="s">
        <v>10065</v>
      </c>
      <c r="C2206" t="s">
        <v>10066</v>
      </c>
    </row>
    <row r="2207" spans="1:3" x14ac:dyDescent="0.25">
      <c r="A2207" t="s">
        <v>2216</v>
      </c>
      <c r="B2207" t="s">
        <v>10067</v>
      </c>
      <c r="C2207" t="s">
        <v>10068</v>
      </c>
    </row>
    <row r="2208" spans="1:3" x14ac:dyDescent="0.25">
      <c r="A2208" t="s">
        <v>2217</v>
      </c>
      <c r="B2208" t="s">
        <v>10069</v>
      </c>
      <c r="C2208" t="s">
        <v>10070</v>
      </c>
    </row>
    <row r="2209" spans="1:3" x14ac:dyDescent="0.25">
      <c r="A2209" t="s">
        <v>2218</v>
      </c>
      <c r="B2209" t="s">
        <v>10071</v>
      </c>
      <c r="C2209" t="s">
        <v>10072</v>
      </c>
    </row>
    <row r="2210" spans="1:3" x14ac:dyDescent="0.25">
      <c r="A2210" t="s">
        <v>2219</v>
      </c>
      <c r="B2210" t="s">
        <v>10073</v>
      </c>
      <c r="C2210" t="s">
        <v>10074</v>
      </c>
    </row>
    <row r="2211" spans="1:3" x14ac:dyDescent="0.25">
      <c r="A2211" t="s">
        <v>2220</v>
      </c>
      <c r="B2211" t="s">
        <v>10075</v>
      </c>
      <c r="C2211" t="s">
        <v>10076</v>
      </c>
    </row>
    <row r="2212" spans="1:3" x14ac:dyDescent="0.25">
      <c r="A2212" t="s">
        <v>2221</v>
      </c>
      <c r="B2212" t="s">
        <v>10077</v>
      </c>
      <c r="C2212" t="s">
        <v>10078</v>
      </c>
    </row>
    <row r="2213" spans="1:3" x14ac:dyDescent="0.25">
      <c r="A2213" t="s">
        <v>2222</v>
      </c>
      <c r="B2213" t="s">
        <v>10079</v>
      </c>
      <c r="C2213" t="s">
        <v>10080</v>
      </c>
    </row>
    <row r="2214" spans="1:3" x14ac:dyDescent="0.25">
      <c r="A2214" t="s">
        <v>2223</v>
      </c>
      <c r="B2214" t="s">
        <v>10081</v>
      </c>
      <c r="C2214" t="s">
        <v>10082</v>
      </c>
    </row>
    <row r="2215" spans="1:3" x14ac:dyDescent="0.25">
      <c r="A2215" t="s">
        <v>2224</v>
      </c>
      <c r="B2215" t="s">
        <v>10083</v>
      </c>
      <c r="C2215" t="s">
        <v>10084</v>
      </c>
    </row>
    <row r="2216" spans="1:3" x14ac:dyDescent="0.25">
      <c r="A2216" t="s">
        <v>2225</v>
      </c>
      <c r="B2216" t="s">
        <v>10085</v>
      </c>
      <c r="C2216" t="s">
        <v>10086</v>
      </c>
    </row>
    <row r="2217" spans="1:3" x14ac:dyDescent="0.25">
      <c r="A2217" t="s">
        <v>2226</v>
      </c>
      <c r="B2217" t="s">
        <v>10087</v>
      </c>
      <c r="C2217" t="s">
        <v>10088</v>
      </c>
    </row>
    <row r="2218" spans="1:3" x14ac:dyDescent="0.25">
      <c r="A2218" t="s">
        <v>2227</v>
      </c>
      <c r="B2218" t="s">
        <v>10089</v>
      </c>
      <c r="C2218" t="s">
        <v>10090</v>
      </c>
    </row>
    <row r="2219" spans="1:3" x14ac:dyDescent="0.25">
      <c r="A2219" t="s">
        <v>2228</v>
      </c>
      <c r="B2219" t="s">
        <v>10091</v>
      </c>
      <c r="C2219" t="s">
        <v>10092</v>
      </c>
    </row>
    <row r="2220" spans="1:3" x14ac:dyDescent="0.25">
      <c r="A2220" t="s">
        <v>2229</v>
      </c>
      <c r="B2220" t="s">
        <v>10093</v>
      </c>
      <c r="C2220" t="s">
        <v>10094</v>
      </c>
    </row>
    <row r="2221" spans="1:3" x14ac:dyDescent="0.25">
      <c r="A2221" t="s">
        <v>2230</v>
      </c>
      <c r="B2221" t="s">
        <v>10095</v>
      </c>
      <c r="C2221" t="s">
        <v>10096</v>
      </c>
    </row>
    <row r="2222" spans="1:3" x14ac:dyDescent="0.25">
      <c r="A2222" t="s">
        <v>2231</v>
      </c>
      <c r="B2222" t="s">
        <v>10097</v>
      </c>
      <c r="C2222" t="s">
        <v>10098</v>
      </c>
    </row>
    <row r="2223" spans="1:3" x14ac:dyDescent="0.25">
      <c r="A2223" t="s">
        <v>2232</v>
      </c>
      <c r="B2223" t="s">
        <v>10099</v>
      </c>
      <c r="C2223" t="s">
        <v>10100</v>
      </c>
    </row>
    <row r="2224" spans="1:3" x14ac:dyDescent="0.25">
      <c r="A2224" t="s">
        <v>2233</v>
      </c>
      <c r="B2224" t="s">
        <v>10101</v>
      </c>
      <c r="C2224" t="s">
        <v>10102</v>
      </c>
    </row>
    <row r="2225" spans="1:3" x14ac:dyDescent="0.25">
      <c r="A2225" t="s">
        <v>2234</v>
      </c>
      <c r="B2225" t="s">
        <v>10103</v>
      </c>
      <c r="C2225" t="s">
        <v>10104</v>
      </c>
    </row>
    <row r="2226" spans="1:3" x14ac:dyDescent="0.25">
      <c r="A2226" t="s">
        <v>2235</v>
      </c>
      <c r="B2226" t="s">
        <v>10105</v>
      </c>
      <c r="C2226" t="s">
        <v>10106</v>
      </c>
    </row>
    <row r="2227" spans="1:3" x14ac:dyDescent="0.25">
      <c r="A2227" t="s">
        <v>2236</v>
      </c>
      <c r="B2227" t="s">
        <v>10107</v>
      </c>
      <c r="C2227" t="s">
        <v>10108</v>
      </c>
    </row>
    <row r="2228" spans="1:3" x14ac:dyDescent="0.25">
      <c r="A2228" t="s">
        <v>2237</v>
      </c>
      <c r="B2228" t="s">
        <v>10109</v>
      </c>
      <c r="C2228" t="s">
        <v>10110</v>
      </c>
    </row>
    <row r="2229" spans="1:3" x14ac:dyDescent="0.25">
      <c r="A2229" t="s">
        <v>2238</v>
      </c>
      <c r="B2229" t="s">
        <v>10111</v>
      </c>
      <c r="C2229" t="s">
        <v>10112</v>
      </c>
    </row>
    <row r="2230" spans="1:3" x14ac:dyDescent="0.25">
      <c r="A2230" t="s">
        <v>2239</v>
      </c>
      <c r="B2230" t="s">
        <v>10113</v>
      </c>
      <c r="C2230" t="s">
        <v>10114</v>
      </c>
    </row>
    <row r="2231" spans="1:3" x14ac:dyDescent="0.25">
      <c r="A2231" t="s">
        <v>2240</v>
      </c>
      <c r="B2231" t="s">
        <v>10115</v>
      </c>
      <c r="C2231" t="s">
        <v>10116</v>
      </c>
    </row>
    <row r="2232" spans="1:3" x14ac:dyDescent="0.25">
      <c r="A2232" t="s">
        <v>2241</v>
      </c>
      <c r="B2232" t="s">
        <v>10117</v>
      </c>
      <c r="C2232" t="s">
        <v>10118</v>
      </c>
    </row>
    <row r="2233" spans="1:3" x14ac:dyDescent="0.25">
      <c r="A2233" t="s">
        <v>2242</v>
      </c>
      <c r="B2233" t="s">
        <v>10119</v>
      </c>
      <c r="C2233" t="s">
        <v>10120</v>
      </c>
    </row>
    <row r="2234" spans="1:3" x14ac:dyDescent="0.25">
      <c r="A2234" t="s">
        <v>2243</v>
      </c>
      <c r="B2234" t="s">
        <v>10121</v>
      </c>
      <c r="C2234" t="s">
        <v>10122</v>
      </c>
    </row>
    <row r="2235" spans="1:3" x14ac:dyDescent="0.25">
      <c r="A2235" t="s">
        <v>2244</v>
      </c>
      <c r="B2235" t="s">
        <v>10123</v>
      </c>
      <c r="C2235" t="s">
        <v>10124</v>
      </c>
    </row>
    <row r="2236" spans="1:3" x14ac:dyDescent="0.25">
      <c r="A2236" t="s">
        <v>2245</v>
      </c>
      <c r="B2236" t="s">
        <v>10125</v>
      </c>
      <c r="C2236" t="s">
        <v>10126</v>
      </c>
    </row>
    <row r="2237" spans="1:3" x14ac:dyDescent="0.25">
      <c r="A2237" t="s">
        <v>2246</v>
      </c>
      <c r="B2237" t="s">
        <v>10127</v>
      </c>
      <c r="C2237" t="s">
        <v>10128</v>
      </c>
    </row>
    <row r="2238" spans="1:3" x14ac:dyDescent="0.25">
      <c r="A2238" t="s">
        <v>2247</v>
      </c>
      <c r="B2238" t="s">
        <v>10129</v>
      </c>
      <c r="C2238" t="s">
        <v>10130</v>
      </c>
    </row>
    <row r="2239" spans="1:3" x14ac:dyDescent="0.25">
      <c r="A2239" t="s">
        <v>2248</v>
      </c>
      <c r="B2239" t="s">
        <v>10131</v>
      </c>
      <c r="C2239" t="s">
        <v>10132</v>
      </c>
    </row>
    <row r="2240" spans="1:3" x14ac:dyDescent="0.25">
      <c r="A2240" t="s">
        <v>2249</v>
      </c>
      <c r="B2240" t="s">
        <v>10133</v>
      </c>
      <c r="C2240" t="s">
        <v>10134</v>
      </c>
    </row>
    <row r="2241" spans="1:3" x14ac:dyDescent="0.25">
      <c r="A2241" t="s">
        <v>2250</v>
      </c>
      <c r="B2241" t="s">
        <v>10135</v>
      </c>
      <c r="C2241" t="s">
        <v>10136</v>
      </c>
    </row>
    <row r="2242" spans="1:3" x14ac:dyDescent="0.25">
      <c r="A2242" t="s">
        <v>2251</v>
      </c>
      <c r="B2242" t="s">
        <v>10137</v>
      </c>
      <c r="C2242" t="s">
        <v>10138</v>
      </c>
    </row>
    <row r="2243" spans="1:3" x14ac:dyDescent="0.25">
      <c r="A2243" t="s">
        <v>2252</v>
      </c>
      <c r="B2243" t="s">
        <v>10139</v>
      </c>
      <c r="C2243" t="s">
        <v>10140</v>
      </c>
    </row>
    <row r="2244" spans="1:3" x14ac:dyDescent="0.25">
      <c r="A2244" t="s">
        <v>2253</v>
      </c>
      <c r="B2244" t="s">
        <v>10141</v>
      </c>
      <c r="C2244" t="s">
        <v>10142</v>
      </c>
    </row>
    <row r="2245" spans="1:3" x14ac:dyDescent="0.25">
      <c r="A2245" t="s">
        <v>2254</v>
      </c>
      <c r="B2245" t="s">
        <v>10143</v>
      </c>
      <c r="C2245" t="s">
        <v>10144</v>
      </c>
    </row>
    <row r="2246" spans="1:3" x14ac:dyDescent="0.25">
      <c r="A2246" t="s">
        <v>2255</v>
      </c>
      <c r="B2246" t="s">
        <v>10145</v>
      </c>
      <c r="C2246" t="s">
        <v>10146</v>
      </c>
    </row>
    <row r="2247" spans="1:3" x14ac:dyDescent="0.25">
      <c r="A2247" t="s">
        <v>2256</v>
      </c>
      <c r="B2247" t="s">
        <v>10147</v>
      </c>
      <c r="C2247" t="s">
        <v>10148</v>
      </c>
    </row>
    <row r="2248" spans="1:3" x14ac:dyDescent="0.25">
      <c r="A2248" t="s">
        <v>2257</v>
      </c>
      <c r="B2248" t="s">
        <v>10149</v>
      </c>
      <c r="C2248" t="s">
        <v>10150</v>
      </c>
    </row>
    <row r="2249" spans="1:3" x14ac:dyDescent="0.25">
      <c r="A2249" t="s">
        <v>2258</v>
      </c>
      <c r="B2249" t="s">
        <v>10151</v>
      </c>
      <c r="C2249" t="s">
        <v>10152</v>
      </c>
    </row>
    <row r="2250" spans="1:3" x14ac:dyDescent="0.25">
      <c r="A2250" t="s">
        <v>2259</v>
      </c>
      <c r="B2250" t="s">
        <v>10153</v>
      </c>
      <c r="C2250" t="s">
        <v>10154</v>
      </c>
    </row>
    <row r="2251" spans="1:3" x14ac:dyDescent="0.25">
      <c r="A2251" t="s">
        <v>2260</v>
      </c>
      <c r="B2251" t="s">
        <v>10155</v>
      </c>
      <c r="C2251" t="s">
        <v>10156</v>
      </c>
    </row>
    <row r="2252" spans="1:3" x14ac:dyDescent="0.25">
      <c r="A2252" t="s">
        <v>2261</v>
      </c>
      <c r="B2252" t="s">
        <v>10157</v>
      </c>
      <c r="C2252" t="s">
        <v>10158</v>
      </c>
    </row>
    <row r="2253" spans="1:3" x14ac:dyDescent="0.25">
      <c r="A2253" t="s">
        <v>2262</v>
      </c>
      <c r="B2253" t="s">
        <v>10159</v>
      </c>
      <c r="C2253" t="s">
        <v>10160</v>
      </c>
    </row>
    <row r="2254" spans="1:3" x14ac:dyDescent="0.25">
      <c r="A2254" t="s">
        <v>2263</v>
      </c>
      <c r="B2254" t="s">
        <v>10161</v>
      </c>
      <c r="C2254" t="s">
        <v>10162</v>
      </c>
    </row>
    <row r="2255" spans="1:3" x14ac:dyDescent="0.25">
      <c r="A2255" t="s">
        <v>2264</v>
      </c>
      <c r="B2255" t="s">
        <v>10163</v>
      </c>
      <c r="C2255" t="s">
        <v>10164</v>
      </c>
    </row>
    <row r="2256" spans="1:3" x14ac:dyDescent="0.25">
      <c r="A2256" t="s">
        <v>2265</v>
      </c>
      <c r="B2256" t="s">
        <v>10165</v>
      </c>
      <c r="C2256" t="s">
        <v>10166</v>
      </c>
    </row>
    <row r="2257" spans="1:3" x14ac:dyDescent="0.25">
      <c r="A2257" t="s">
        <v>2266</v>
      </c>
      <c r="B2257" t="s">
        <v>10167</v>
      </c>
      <c r="C2257" t="s">
        <v>10168</v>
      </c>
    </row>
    <row r="2258" spans="1:3" x14ac:dyDescent="0.25">
      <c r="A2258" t="s">
        <v>2267</v>
      </c>
      <c r="B2258" t="s">
        <v>10169</v>
      </c>
      <c r="C2258" t="s">
        <v>10170</v>
      </c>
    </row>
    <row r="2259" spans="1:3" x14ac:dyDescent="0.25">
      <c r="A2259" t="s">
        <v>2268</v>
      </c>
      <c r="B2259" t="s">
        <v>10171</v>
      </c>
      <c r="C2259" t="s">
        <v>10172</v>
      </c>
    </row>
    <row r="2260" spans="1:3" x14ac:dyDescent="0.25">
      <c r="A2260" t="s">
        <v>2269</v>
      </c>
      <c r="B2260" t="s">
        <v>10173</v>
      </c>
      <c r="C2260" t="s">
        <v>10174</v>
      </c>
    </row>
    <row r="2261" spans="1:3" x14ac:dyDescent="0.25">
      <c r="A2261" t="s">
        <v>2270</v>
      </c>
      <c r="B2261" t="s">
        <v>10175</v>
      </c>
      <c r="C2261" t="s">
        <v>10176</v>
      </c>
    </row>
    <row r="2262" spans="1:3" x14ac:dyDescent="0.25">
      <c r="A2262" t="s">
        <v>2271</v>
      </c>
      <c r="B2262" t="s">
        <v>10177</v>
      </c>
      <c r="C2262" t="s">
        <v>10178</v>
      </c>
    </row>
    <row r="2263" spans="1:3" x14ac:dyDescent="0.25">
      <c r="A2263" t="s">
        <v>2272</v>
      </c>
      <c r="B2263" t="s">
        <v>10179</v>
      </c>
      <c r="C2263" t="s">
        <v>10180</v>
      </c>
    </row>
    <row r="2264" spans="1:3" x14ac:dyDescent="0.25">
      <c r="A2264" t="s">
        <v>2273</v>
      </c>
      <c r="B2264" t="s">
        <v>10181</v>
      </c>
      <c r="C2264" t="s">
        <v>10182</v>
      </c>
    </row>
    <row r="2265" spans="1:3" x14ac:dyDescent="0.25">
      <c r="A2265" t="s">
        <v>2274</v>
      </c>
      <c r="B2265" t="s">
        <v>10183</v>
      </c>
      <c r="C2265" t="s">
        <v>10184</v>
      </c>
    </row>
    <row r="2266" spans="1:3" x14ac:dyDescent="0.25">
      <c r="A2266" t="s">
        <v>2275</v>
      </c>
      <c r="B2266" t="s">
        <v>10185</v>
      </c>
      <c r="C2266" t="s">
        <v>10186</v>
      </c>
    </row>
    <row r="2267" spans="1:3" x14ac:dyDescent="0.25">
      <c r="A2267" t="s">
        <v>2276</v>
      </c>
      <c r="B2267" t="s">
        <v>10187</v>
      </c>
      <c r="C2267" t="s">
        <v>10188</v>
      </c>
    </row>
    <row r="2268" spans="1:3" x14ac:dyDescent="0.25">
      <c r="A2268" t="s">
        <v>2277</v>
      </c>
      <c r="B2268" t="s">
        <v>10189</v>
      </c>
      <c r="C2268" t="s">
        <v>10190</v>
      </c>
    </row>
    <row r="2269" spans="1:3" x14ac:dyDescent="0.25">
      <c r="A2269" t="s">
        <v>2278</v>
      </c>
      <c r="B2269" t="s">
        <v>10191</v>
      </c>
      <c r="C2269" t="s">
        <v>10192</v>
      </c>
    </row>
    <row r="2270" spans="1:3" x14ac:dyDescent="0.25">
      <c r="A2270" t="s">
        <v>2279</v>
      </c>
      <c r="B2270" t="s">
        <v>10193</v>
      </c>
      <c r="C2270" t="s">
        <v>10194</v>
      </c>
    </row>
    <row r="2271" spans="1:3" x14ac:dyDescent="0.25">
      <c r="A2271" t="s">
        <v>2280</v>
      </c>
      <c r="B2271" t="s">
        <v>10195</v>
      </c>
      <c r="C2271" t="s">
        <v>10196</v>
      </c>
    </row>
    <row r="2272" spans="1:3" x14ac:dyDescent="0.25">
      <c r="A2272" t="s">
        <v>2281</v>
      </c>
      <c r="B2272" t="s">
        <v>10197</v>
      </c>
      <c r="C2272" t="s">
        <v>10198</v>
      </c>
    </row>
    <row r="2273" spans="1:3" x14ac:dyDescent="0.25">
      <c r="A2273" t="s">
        <v>2282</v>
      </c>
      <c r="B2273" t="s">
        <v>10199</v>
      </c>
      <c r="C2273" t="s">
        <v>10200</v>
      </c>
    </row>
    <row r="2274" spans="1:3" x14ac:dyDescent="0.25">
      <c r="A2274" t="s">
        <v>2283</v>
      </c>
      <c r="B2274" t="s">
        <v>10201</v>
      </c>
      <c r="C2274" t="s">
        <v>10202</v>
      </c>
    </row>
    <row r="2275" spans="1:3" x14ac:dyDescent="0.25">
      <c r="A2275" t="s">
        <v>2284</v>
      </c>
      <c r="B2275" t="s">
        <v>10203</v>
      </c>
      <c r="C2275" t="s">
        <v>10204</v>
      </c>
    </row>
    <row r="2276" spans="1:3" x14ac:dyDescent="0.25">
      <c r="A2276" t="s">
        <v>2285</v>
      </c>
      <c r="B2276" t="s">
        <v>10205</v>
      </c>
      <c r="C2276" t="s">
        <v>10206</v>
      </c>
    </row>
    <row r="2277" spans="1:3" x14ac:dyDescent="0.25">
      <c r="A2277" t="s">
        <v>2286</v>
      </c>
      <c r="B2277" t="s">
        <v>10207</v>
      </c>
      <c r="C2277" t="s">
        <v>10208</v>
      </c>
    </row>
    <row r="2278" spans="1:3" x14ac:dyDescent="0.25">
      <c r="A2278" t="s">
        <v>2287</v>
      </c>
      <c r="B2278" t="s">
        <v>10209</v>
      </c>
      <c r="C2278" t="s">
        <v>10210</v>
      </c>
    </row>
    <row r="2279" spans="1:3" x14ac:dyDescent="0.25">
      <c r="A2279" t="s">
        <v>2288</v>
      </c>
      <c r="B2279" t="s">
        <v>10211</v>
      </c>
      <c r="C2279" t="s">
        <v>10212</v>
      </c>
    </row>
    <row r="2280" spans="1:3" x14ac:dyDescent="0.25">
      <c r="A2280" t="s">
        <v>2289</v>
      </c>
      <c r="B2280" t="s">
        <v>10213</v>
      </c>
      <c r="C2280" t="s">
        <v>10214</v>
      </c>
    </row>
    <row r="2281" spans="1:3" x14ac:dyDescent="0.25">
      <c r="A2281" t="s">
        <v>2290</v>
      </c>
      <c r="B2281" t="s">
        <v>10215</v>
      </c>
      <c r="C2281" t="s">
        <v>10216</v>
      </c>
    </row>
    <row r="2282" spans="1:3" x14ac:dyDescent="0.25">
      <c r="A2282" t="s">
        <v>2291</v>
      </c>
      <c r="B2282" t="s">
        <v>10217</v>
      </c>
      <c r="C2282" t="s">
        <v>10218</v>
      </c>
    </row>
    <row r="2283" spans="1:3" x14ac:dyDescent="0.25">
      <c r="A2283" t="s">
        <v>2292</v>
      </c>
      <c r="B2283" t="s">
        <v>10219</v>
      </c>
      <c r="C2283" t="s">
        <v>10220</v>
      </c>
    </row>
    <row r="2284" spans="1:3" x14ac:dyDescent="0.25">
      <c r="A2284" t="s">
        <v>2293</v>
      </c>
      <c r="B2284" t="s">
        <v>10221</v>
      </c>
      <c r="C2284" t="s">
        <v>10222</v>
      </c>
    </row>
    <row r="2285" spans="1:3" x14ac:dyDescent="0.25">
      <c r="A2285" t="s">
        <v>2294</v>
      </c>
      <c r="B2285" t="s">
        <v>10223</v>
      </c>
      <c r="C2285" t="s">
        <v>10224</v>
      </c>
    </row>
    <row r="2286" spans="1:3" x14ac:dyDescent="0.25">
      <c r="A2286" t="s">
        <v>2295</v>
      </c>
      <c r="B2286" t="s">
        <v>10225</v>
      </c>
      <c r="C2286" t="s">
        <v>10226</v>
      </c>
    </row>
    <row r="2287" spans="1:3" x14ac:dyDescent="0.25">
      <c r="A2287" t="s">
        <v>2296</v>
      </c>
      <c r="B2287" t="s">
        <v>10227</v>
      </c>
      <c r="C2287" t="s">
        <v>10228</v>
      </c>
    </row>
    <row r="2288" spans="1:3" x14ac:dyDescent="0.25">
      <c r="A2288" t="s">
        <v>2297</v>
      </c>
      <c r="B2288" t="s">
        <v>10229</v>
      </c>
      <c r="C2288" t="s">
        <v>10230</v>
      </c>
    </row>
    <row r="2289" spans="1:3" x14ac:dyDescent="0.25">
      <c r="A2289" t="s">
        <v>2298</v>
      </c>
      <c r="B2289" t="s">
        <v>10231</v>
      </c>
      <c r="C2289" t="s">
        <v>10232</v>
      </c>
    </row>
    <row r="2290" spans="1:3" x14ac:dyDescent="0.25">
      <c r="A2290" t="s">
        <v>2299</v>
      </c>
      <c r="B2290" t="s">
        <v>10233</v>
      </c>
      <c r="C2290" t="s">
        <v>10234</v>
      </c>
    </row>
    <row r="2291" spans="1:3" x14ac:dyDescent="0.25">
      <c r="A2291" t="s">
        <v>2300</v>
      </c>
      <c r="B2291" t="s">
        <v>10235</v>
      </c>
      <c r="C2291" t="s">
        <v>10236</v>
      </c>
    </row>
    <row r="2292" spans="1:3" x14ac:dyDescent="0.25">
      <c r="A2292" t="s">
        <v>2301</v>
      </c>
      <c r="B2292" t="s">
        <v>10237</v>
      </c>
      <c r="C2292" t="s">
        <v>10238</v>
      </c>
    </row>
    <row r="2293" spans="1:3" x14ac:dyDescent="0.25">
      <c r="A2293" t="s">
        <v>2302</v>
      </c>
      <c r="B2293" t="s">
        <v>10239</v>
      </c>
      <c r="C2293" t="s">
        <v>10240</v>
      </c>
    </row>
    <row r="2294" spans="1:3" x14ac:dyDescent="0.25">
      <c r="A2294" t="s">
        <v>2303</v>
      </c>
      <c r="B2294" t="s">
        <v>10241</v>
      </c>
      <c r="C2294" t="s">
        <v>10242</v>
      </c>
    </row>
    <row r="2295" spans="1:3" x14ac:dyDescent="0.25">
      <c r="A2295" t="s">
        <v>2304</v>
      </c>
      <c r="B2295" t="s">
        <v>10243</v>
      </c>
      <c r="C2295" t="s">
        <v>10244</v>
      </c>
    </row>
    <row r="2296" spans="1:3" x14ac:dyDescent="0.25">
      <c r="A2296" t="s">
        <v>2305</v>
      </c>
      <c r="B2296" t="s">
        <v>10245</v>
      </c>
      <c r="C2296" t="s">
        <v>10246</v>
      </c>
    </row>
    <row r="2297" spans="1:3" x14ac:dyDescent="0.25">
      <c r="A2297" t="s">
        <v>2306</v>
      </c>
      <c r="B2297" t="s">
        <v>10247</v>
      </c>
      <c r="C2297" t="s">
        <v>10248</v>
      </c>
    </row>
    <row r="2298" spans="1:3" x14ac:dyDescent="0.25">
      <c r="A2298" t="s">
        <v>2307</v>
      </c>
      <c r="B2298" t="s">
        <v>10249</v>
      </c>
      <c r="C2298" t="s">
        <v>10250</v>
      </c>
    </row>
    <row r="2299" spans="1:3" x14ac:dyDescent="0.25">
      <c r="A2299" t="s">
        <v>2308</v>
      </c>
      <c r="B2299" t="s">
        <v>10251</v>
      </c>
      <c r="C2299" t="s">
        <v>10252</v>
      </c>
    </row>
    <row r="2300" spans="1:3" x14ac:dyDescent="0.25">
      <c r="A2300" t="s">
        <v>2309</v>
      </c>
      <c r="B2300" t="s">
        <v>10253</v>
      </c>
      <c r="C2300" t="s">
        <v>10254</v>
      </c>
    </row>
    <row r="2301" spans="1:3" x14ac:dyDescent="0.25">
      <c r="A2301" t="s">
        <v>2310</v>
      </c>
      <c r="B2301" t="s">
        <v>10255</v>
      </c>
      <c r="C2301" t="s">
        <v>10256</v>
      </c>
    </row>
    <row r="2302" spans="1:3" x14ac:dyDescent="0.25">
      <c r="A2302" t="s">
        <v>2311</v>
      </c>
      <c r="B2302" t="s">
        <v>10257</v>
      </c>
      <c r="C2302" t="s">
        <v>10258</v>
      </c>
    </row>
    <row r="2303" spans="1:3" x14ac:dyDescent="0.25">
      <c r="A2303" t="s">
        <v>2312</v>
      </c>
      <c r="B2303" t="s">
        <v>10259</v>
      </c>
      <c r="C2303" t="s">
        <v>10260</v>
      </c>
    </row>
    <row r="2304" spans="1:3" x14ac:dyDescent="0.25">
      <c r="A2304" t="s">
        <v>2313</v>
      </c>
      <c r="B2304" t="s">
        <v>10261</v>
      </c>
      <c r="C2304" t="s">
        <v>10262</v>
      </c>
    </row>
    <row r="2305" spans="1:3" x14ac:dyDescent="0.25">
      <c r="A2305" t="s">
        <v>2314</v>
      </c>
      <c r="B2305" t="s">
        <v>10263</v>
      </c>
      <c r="C2305" t="s">
        <v>10264</v>
      </c>
    </row>
    <row r="2306" spans="1:3" x14ac:dyDescent="0.25">
      <c r="A2306" t="s">
        <v>2315</v>
      </c>
      <c r="B2306" t="s">
        <v>10265</v>
      </c>
      <c r="C2306" t="s">
        <v>10266</v>
      </c>
    </row>
    <row r="2307" spans="1:3" x14ac:dyDescent="0.25">
      <c r="A2307" t="s">
        <v>2316</v>
      </c>
      <c r="B2307" t="s">
        <v>10267</v>
      </c>
      <c r="C2307" t="s">
        <v>10268</v>
      </c>
    </row>
    <row r="2308" spans="1:3" x14ac:dyDescent="0.25">
      <c r="A2308" t="s">
        <v>2317</v>
      </c>
      <c r="B2308" t="s">
        <v>10269</v>
      </c>
      <c r="C2308" t="s">
        <v>10270</v>
      </c>
    </row>
    <row r="2309" spans="1:3" x14ac:dyDescent="0.25">
      <c r="A2309" t="s">
        <v>2318</v>
      </c>
      <c r="B2309" t="s">
        <v>10271</v>
      </c>
      <c r="C2309" t="s">
        <v>10272</v>
      </c>
    </row>
    <row r="2310" spans="1:3" x14ac:dyDescent="0.25">
      <c r="A2310" t="s">
        <v>2319</v>
      </c>
      <c r="B2310" t="s">
        <v>10273</v>
      </c>
      <c r="C2310" t="s">
        <v>10274</v>
      </c>
    </row>
    <row r="2311" spans="1:3" x14ac:dyDescent="0.25">
      <c r="A2311" t="s">
        <v>2320</v>
      </c>
      <c r="B2311" t="s">
        <v>10275</v>
      </c>
      <c r="C2311" t="s">
        <v>10276</v>
      </c>
    </row>
    <row r="2312" spans="1:3" x14ac:dyDescent="0.25">
      <c r="A2312" t="s">
        <v>2321</v>
      </c>
      <c r="B2312" t="s">
        <v>10277</v>
      </c>
      <c r="C2312" t="s">
        <v>10278</v>
      </c>
    </row>
    <row r="2313" spans="1:3" x14ac:dyDescent="0.25">
      <c r="A2313" t="s">
        <v>2322</v>
      </c>
      <c r="B2313" t="s">
        <v>10279</v>
      </c>
      <c r="C2313" t="s">
        <v>10280</v>
      </c>
    </row>
    <row r="2314" spans="1:3" x14ac:dyDescent="0.25">
      <c r="A2314" t="s">
        <v>2323</v>
      </c>
      <c r="B2314" t="s">
        <v>10281</v>
      </c>
      <c r="C2314" t="s">
        <v>10282</v>
      </c>
    </row>
    <row r="2315" spans="1:3" x14ac:dyDescent="0.25">
      <c r="A2315" t="s">
        <v>2324</v>
      </c>
      <c r="B2315" t="s">
        <v>10283</v>
      </c>
      <c r="C2315" t="s">
        <v>10284</v>
      </c>
    </row>
    <row r="2316" spans="1:3" x14ac:dyDescent="0.25">
      <c r="A2316" t="s">
        <v>2325</v>
      </c>
      <c r="B2316" t="s">
        <v>10285</v>
      </c>
      <c r="C2316" t="s">
        <v>10286</v>
      </c>
    </row>
    <row r="2317" spans="1:3" x14ac:dyDescent="0.25">
      <c r="A2317" t="s">
        <v>2326</v>
      </c>
      <c r="B2317" t="s">
        <v>10287</v>
      </c>
      <c r="C2317" t="s">
        <v>10288</v>
      </c>
    </row>
    <row r="2318" spans="1:3" x14ac:dyDescent="0.25">
      <c r="A2318" t="s">
        <v>2327</v>
      </c>
      <c r="B2318" t="s">
        <v>10289</v>
      </c>
      <c r="C2318" t="s">
        <v>10290</v>
      </c>
    </row>
    <row r="2319" spans="1:3" x14ac:dyDescent="0.25">
      <c r="A2319" t="s">
        <v>2328</v>
      </c>
      <c r="B2319" t="s">
        <v>10291</v>
      </c>
      <c r="C2319" t="s">
        <v>10292</v>
      </c>
    </row>
    <row r="2320" spans="1:3" x14ac:dyDescent="0.25">
      <c r="A2320" t="s">
        <v>2329</v>
      </c>
      <c r="B2320" t="s">
        <v>10293</v>
      </c>
      <c r="C2320" t="s">
        <v>10294</v>
      </c>
    </row>
    <row r="2321" spans="1:3" x14ac:dyDescent="0.25">
      <c r="A2321" t="s">
        <v>2330</v>
      </c>
      <c r="B2321" t="s">
        <v>10295</v>
      </c>
      <c r="C2321" t="s">
        <v>10296</v>
      </c>
    </row>
    <row r="2322" spans="1:3" x14ac:dyDescent="0.25">
      <c r="A2322" t="s">
        <v>2331</v>
      </c>
      <c r="B2322" t="s">
        <v>10297</v>
      </c>
      <c r="C2322" t="s">
        <v>10298</v>
      </c>
    </row>
    <row r="2323" spans="1:3" x14ac:dyDescent="0.25">
      <c r="A2323" t="s">
        <v>2332</v>
      </c>
      <c r="B2323" t="s">
        <v>10299</v>
      </c>
      <c r="C2323" t="s">
        <v>10300</v>
      </c>
    </row>
    <row r="2324" spans="1:3" x14ac:dyDescent="0.25">
      <c r="A2324" t="s">
        <v>2333</v>
      </c>
      <c r="B2324" t="s">
        <v>10301</v>
      </c>
      <c r="C2324" t="s">
        <v>10302</v>
      </c>
    </row>
    <row r="2325" spans="1:3" x14ac:dyDescent="0.25">
      <c r="A2325" t="s">
        <v>2334</v>
      </c>
      <c r="B2325" t="s">
        <v>10303</v>
      </c>
      <c r="C2325" t="s">
        <v>10304</v>
      </c>
    </row>
    <row r="2326" spans="1:3" x14ac:dyDescent="0.25">
      <c r="A2326" t="s">
        <v>2335</v>
      </c>
      <c r="B2326" t="s">
        <v>10305</v>
      </c>
      <c r="C2326" t="s">
        <v>10306</v>
      </c>
    </row>
    <row r="2327" spans="1:3" x14ac:dyDescent="0.25">
      <c r="A2327" t="s">
        <v>2336</v>
      </c>
      <c r="B2327" t="s">
        <v>10307</v>
      </c>
      <c r="C2327" t="s">
        <v>10308</v>
      </c>
    </row>
    <row r="2328" spans="1:3" x14ac:dyDescent="0.25">
      <c r="A2328" t="s">
        <v>2337</v>
      </c>
      <c r="B2328" t="s">
        <v>10309</v>
      </c>
      <c r="C2328" t="s">
        <v>10310</v>
      </c>
    </row>
    <row r="2329" spans="1:3" x14ac:dyDescent="0.25">
      <c r="A2329" t="s">
        <v>2338</v>
      </c>
      <c r="B2329" t="s">
        <v>10311</v>
      </c>
      <c r="C2329" t="s">
        <v>10312</v>
      </c>
    </row>
    <row r="2330" spans="1:3" x14ac:dyDescent="0.25">
      <c r="A2330" t="s">
        <v>2339</v>
      </c>
      <c r="B2330" t="s">
        <v>10313</v>
      </c>
      <c r="C2330" t="s">
        <v>10314</v>
      </c>
    </row>
    <row r="2331" spans="1:3" x14ac:dyDescent="0.25">
      <c r="A2331" t="s">
        <v>2340</v>
      </c>
      <c r="B2331" t="s">
        <v>10315</v>
      </c>
      <c r="C2331" t="s">
        <v>10316</v>
      </c>
    </row>
    <row r="2332" spans="1:3" x14ac:dyDescent="0.25">
      <c r="A2332" t="s">
        <v>2341</v>
      </c>
      <c r="B2332" t="s">
        <v>10317</v>
      </c>
      <c r="C2332" t="s">
        <v>10318</v>
      </c>
    </row>
    <row r="2333" spans="1:3" x14ac:dyDescent="0.25">
      <c r="A2333" t="s">
        <v>2342</v>
      </c>
      <c r="B2333" t="s">
        <v>10319</v>
      </c>
      <c r="C2333" t="s">
        <v>10320</v>
      </c>
    </row>
    <row r="2334" spans="1:3" x14ac:dyDescent="0.25">
      <c r="A2334" t="s">
        <v>2343</v>
      </c>
      <c r="B2334" t="s">
        <v>10321</v>
      </c>
      <c r="C2334" t="s">
        <v>10322</v>
      </c>
    </row>
    <row r="2335" spans="1:3" x14ac:dyDescent="0.25">
      <c r="A2335" t="s">
        <v>2344</v>
      </c>
      <c r="B2335" t="s">
        <v>10323</v>
      </c>
      <c r="C2335" t="s">
        <v>10324</v>
      </c>
    </row>
    <row r="2336" spans="1:3" x14ac:dyDescent="0.25">
      <c r="A2336" t="s">
        <v>2345</v>
      </c>
      <c r="B2336" t="s">
        <v>10325</v>
      </c>
      <c r="C2336" t="s">
        <v>10326</v>
      </c>
    </row>
    <row r="2337" spans="1:3" x14ac:dyDescent="0.25">
      <c r="A2337" t="s">
        <v>2346</v>
      </c>
      <c r="B2337" t="s">
        <v>10327</v>
      </c>
      <c r="C2337" t="s">
        <v>10328</v>
      </c>
    </row>
    <row r="2338" spans="1:3" x14ac:dyDescent="0.25">
      <c r="A2338" t="s">
        <v>2347</v>
      </c>
      <c r="B2338" t="s">
        <v>10329</v>
      </c>
      <c r="C2338" t="s">
        <v>10330</v>
      </c>
    </row>
    <row r="2339" spans="1:3" x14ac:dyDescent="0.25">
      <c r="A2339" t="s">
        <v>2348</v>
      </c>
      <c r="B2339" t="s">
        <v>10331</v>
      </c>
      <c r="C2339" t="s">
        <v>10332</v>
      </c>
    </row>
    <row r="2340" spans="1:3" x14ac:dyDescent="0.25">
      <c r="A2340" t="s">
        <v>2349</v>
      </c>
      <c r="B2340" t="s">
        <v>10333</v>
      </c>
      <c r="C2340" t="s">
        <v>10334</v>
      </c>
    </row>
    <row r="2341" spans="1:3" x14ac:dyDescent="0.25">
      <c r="A2341" t="s">
        <v>2350</v>
      </c>
      <c r="B2341" t="s">
        <v>10335</v>
      </c>
      <c r="C2341" t="s">
        <v>10336</v>
      </c>
    </row>
    <row r="2342" spans="1:3" x14ac:dyDescent="0.25">
      <c r="A2342" t="s">
        <v>2351</v>
      </c>
      <c r="B2342" t="s">
        <v>10337</v>
      </c>
      <c r="C2342" t="s">
        <v>10338</v>
      </c>
    </row>
    <row r="2343" spans="1:3" x14ac:dyDescent="0.25">
      <c r="A2343" t="s">
        <v>2352</v>
      </c>
      <c r="B2343" t="s">
        <v>10339</v>
      </c>
      <c r="C2343" t="s">
        <v>10340</v>
      </c>
    </row>
    <row r="2344" spans="1:3" x14ac:dyDescent="0.25">
      <c r="A2344" t="s">
        <v>2353</v>
      </c>
      <c r="B2344" t="s">
        <v>10341</v>
      </c>
      <c r="C2344" t="s">
        <v>10342</v>
      </c>
    </row>
    <row r="2345" spans="1:3" x14ac:dyDescent="0.25">
      <c r="A2345" t="s">
        <v>2354</v>
      </c>
      <c r="B2345" t="s">
        <v>10343</v>
      </c>
      <c r="C2345" t="s">
        <v>10344</v>
      </c>
    </row>
    <row r="2346" spans="1:3" x14ac:dyDescent="0.25">
      <c r="A2346" t="s">
        <v>2355</v>
      </c>
      <c r="B2346" t="s">
        <v>10345</v>
      </c>
      <c r="C2346" t="s">
        <v>10346</v>
      </c>
    </row>
    <row r="2347" spans="1:3" x14ac:dyDescent="0.25">
      <c r="A2347" t="s">
        <v>2356</v>
      </c>
      <c r="B2347" t="s">
        <v>10347</v>
      </c>
      <c r="C2347" t="s">
        <v>10348</v>
      </c>
    </row>
    <row r="2348" spans="1:3" x14ac:dyDescent="0.25">
      <c r="A2348" t="s">
        <v>2357</v>
      </c>
      <c r="B2348" t="s">
        <v>10349</v>
      </c>
      <c r="C2348" t="s">
        <v>10350</v>
      </c>
    </row>
    <row r="2349" spans="1:3" x14ac:dyDescent="0.25">
      <c r="A2349" t="s">
        <v>2358</v>
      </c>
      <c r="B2349" t="s">
        <v>10351</v>
      </c>
      <c r="C2349" t="s">
        <v>10352</v>
      </c>
    </row>
    <row r="2350" spans="1:3" x14ac:dyDescent="0.25">
      <c r="A2350" t="s">
        <v>2359</v>
      </c>
      <c r="B2350" t="s">
        <v>10353</v>
      </c>
      <c r="C2350" t="s">
        <v>10354</v>
      </c>
    </row>
    <row r="2351" spans="1:3" x14ac:dyDescent="0.25">
      <c r="A2351" t="s">
        <v>2360</v>
      </c>
      <c r="B2351" t="s">
        <v>10355</v>
      </c>
      <c r="C2351" t="s">
        <v>10356</v>
      </c>
    </row>
    <row r="2352" spans="1:3" x14ac:dyDescent="0.25">
      <c r="A2352" t="s">
        <v>2361</v>
      </c>
      <c r="B2352" t="s">
        <v>10357</v>
      </c>
      <c r="C2352" t="s">
        <v>10358</v>
      </c>
    </row>
    <row r="2353" spans="1:3" x14ac:dyDescent="0.25">
      <c r="A2353" t="s">
        <v>2362</v>
      </c>
      <c r="B2353" t="s">
        <v>10359</v>
      </c>
      <c r="C2353" t="s">
        <v>10360</v>
      </c>
    </row>
    <row r="2354" spans="1:3" x14ac:dyDescent="0.25">
      <c r="A2354" t="s">
        <v>2363</v>
      </c>
      <c r="B2354" t="s">
        <v>10361</v>
      </c>
      <c r="C2354" t="s">
        <v>10362</v>
      </c>
    </row>
    <row r="2355" spans="1:3" x14ac:dyDescent="0.25">
      <c r="A2355" t="s">
        <v>2364</v>
      </c>
      <c r="B2355" t="s">
        <v>10363</v>
      </c>
      <c r="C2355" t="s">
        <v>10364</v>
      </c>
    </row>
    <row r="2356" spans="1:3" x14ac:dyDescent="0.25">
      <c r="A2356" t="s">
        <v>2365</v>
      </c>
      <c r="B2356" t="s">
        <v>10365</v>
      </c>
      <c r="C2356" t="s">
        <v>10366</v>
      </c>
    </row>
    <row r="2357" spans="1:3" x14ac:dyDescent="0.25">
      <c r="A2357" t="s">
        <v>2366</v>
      </c>
      <c r="B2357" t="s">
        <v>10367</v>
      </c>
      <c r="C2357" t="s">
        <v>10368</v>
      </c>
    </row>
    <row r="2358" spans="1:3" x14ac:dyDescent="0.25">
      <c r="A2358" t="s">
        <v>2367</v>
      </c>
      <c r="B2358" t="s">
        <v>10369</v>
      </c>
      <c r="C2358" t="s">
        <v>10370</v>
      </c>
    </row>
    <row r="2359" spans="1:3" x14ac:dyDescent="0.25">
      <c r="A2359" t="s">
        <v>2368</v>
      </c>
      <c r="B2359" t="s">
        <v>10371</v>
      </c>
      <c r="C2359" t="s">
        <v>10372</v>
      </c>
    </row>
    <row r="2360" spans="1:3" x14ac:dyDescent="0.25">
      <c r="A2360" t="s">
        <v>2369</v>
      </c>
      <c r="B2360" t="s">
        <v>10373</v>
      </c>
      <c r="C2360" t="s">
        <v>10374</v>
      </c>
    </row>
    <row r="2361" spans="1:3" x14ac:dyDescent="0.25">
      <c r="A2361" t="s">
        <v>2370</v>
      </c>
      <c r="B2361" t="s">
        <v>10375</v>
      </c>
      <c r="C2361" t="s">
        <v>10376</v>
      </c>
    </row>
    <row r="2362" spans="1:3" x14ac:dyDescent="0.25">
      <c r="A2362" t="s">
        <v>2371</v>
      </c>
      <c r="B2362" t="s">
        <v>10377</v>
      </c>
      <c r="C2362" t="s">
        <v>10378</v>
      </c>
    </row>
    <row r="2363" spans="1:3" x14ac:dyDescent="0.25">
      <c r="A2363" t="s">
        <v>2372</v>
      </c>
      <c r="B2363" t="s">
        <v>10379</v>
      </c>
      <c r="C2363" t="s">
        <v>10380</v>
      </c>
    </row>
    <row r="2364" spans="1:3" x14ac:dyDescent="0.25">
      <c r="A2364" t="s">
        <v>2373</v>
      </c>
      <c r="B2364" t="s">
        <v>10381</v>
      </c>
      <c r="C2364" t="s">
        <v>10382</v>
      </c>
    </row>
    <row r="2365" spans="1:3" x14ac:dyDescent="0.25">
      <c r="A2365" t="s">
        <v>2374</v>
      </c>
      <c r="B2365" t="s">
        <v>10383</v>
      </c>
      <c r="C2365" t="s">
        <v>10384</v>
      </c>
    </row>
    <row r="2366" spans="1:3" x14ac:dyDescent="0.25">
      <c r="A2366" t="s">
        <v>2375</v>
      </c>
      <c r="B2366" t="s">
        <v>10385</v>
      </c>
      <c r="C2366" t="s">
        <v>10386</v>
      </c>
    </row>
    <row r="2367" spans="1:3" x14ac:dyDescent="0.25">
      <c r="A2367" t="s">
        <v>2376</v>
      </c>
      <c r="B2367" t="s">
        <v>10387</v>
      </c>
      <c r="C2367" t="s">
        <v>10388</v>
      </c>
    </row>
    <row r="2368" spans="1:3" x14ac:dyDescent="0.25">
      <c r="A2368" t="s">
        <v>2377</v>
      </c>
      <c r="B2368" t="s">
        <v>10389</v>
      </c>
      <c r="C2368" t="s">
        <v>10390</v>
      </c>
    </row>
    <row r="2369" spans="1:3" x14ac:dyDescent="0.25">
      <c r="A2369" t="s">
        <v>2378</v>
      </c>
      <c r="B2369" t="s">
        <v>10391</v>
      </c>
      <c r="C2369" t="s">
        <v>10392</v>
      </c>
    </row>
    <row r="2370" spans="1:3" x14ac:dyDescent="0.25">
      <c r="A2370" t="s">
        <v>2379</v>
      </c>
      <c r="B2370" t="s">
        <v>10393</v>
      </c>
      <c r="C2370" t="s">
        <v>10394</v>
      </c>
    </row>
    <row r="2371" spans="1:3" x14ac:dyDescent="0.25">
      <c r="A2371" t="s">
        <v>2380</v>
      </c>
      <c r="B2371" t="s">
        <v>10395</v>
      </c>
      <c r="C2371" t="s">
        <v>10396</v>
      </c>
    </row>
    <row r="2372" spans="1:3" x14ac:dyDescent="0.25">
      <c r="A2372" t="s">
        <v>2381</v>
      </c>
      <c r="B2372" t="s">
        <v>10397</v>
      </c>
      <c r="C2372" t="s">
        <v>10398</v>
      </c>
    </row>
    <row r="2373" spans="1:3" x14ac:dyDescent="0.25">
      <c r="A2373" t="s">
        <v>2382</v>
      </c>
      <c r="B2373" t="s">
        <v>10399</v>
      </c>
      <c r="C2373" t="s">
        <v>10400</v>
      </c>
    </row>
    <row r="2374" spans="1:3" x14ac:dyDescent="0.25">
      <c r="A2374" t="s">
        <v>2383</v>
      </c>
      <c r="B2374" t="s">
        <v>10401</v>
      </c>
      <c r="C2374" t="s">
        <v>10402</v>
      </c>
    </row>
    <row r="2375" spans="1:3" x14ac:dyDescent="0.25">
      <c r="A2375" t="s">
        <v>2384</v>
      </c>
      <c r="B2375" t="s">
        <v>10403</v>
      </c>
      <c r="C2375" t="s">
        <v>10404</v>
      </c>
    </row>
    <row r="2376" spans="1:3" x14ac:dyDescent="0.25">
      <c r="A2376" t="s">
        <v>2385</v>
      </c>
      <c r="B2376" t="s">
        <v>10405</v>
      </c>
      <c r="C2376" t="s">
        <v>10406</v>
      </c>
    </row>
    <row r="2377" spans="1:3" x14ac:dyDescent="0.25">
      <c r="A2377" t="s">
        <v>2386</v>
      </c>
      <c r="B2377" t="s">
        <v>10407</v>
      </c>
      <c r="C2377" t="s">
        <v>10408</v>
      </c>
    </row>
    <row r="2378" spans="1:3" x14ac:dyDescent="0.25">
      <c r="A2378" t="s">
        <v>2387</v>
      </c>
      <c r="B2378" t="s">
        <v>10409</v>
      </c>
      <c r="C2378" t="s">
        <v>10410</v>
      </c>
    </row>
    <row r="2379" spans="1:3" x14ac:dyDescent="0.25">
      <c r="A2379" t="s">
        <v>2388</v>
      </c>
      <c r="B2379" t="s">
        <v>10411</v>
      </c>
      <c r="C2379" t="s">
        <v>10412</v>
      </c>
    </row>
    <row r="2380" spans="1:3" x14ac:dyDescent="0.25">
      <c r="A2380" t="s">
        <v>2389</v>
      </c>
      <c r="B2380" t="s">
        <v>10413</v>
      </c>
      <c r="C2380" t="s">
        <v>10414</v>
      </c>
    </row>
    <row r="2381" spans="1:3" x14ac:dyDescent="0.25">
      <c r="A2381" t="s">
        <v>2390</v>
      </c>
      <c r="B2381" t="s">
        <v>10415</v>
      </c>
      <c r="C2381" t="s">
        <v>10416</v>
      </c>
    </row>
    <row r="2382" spans="1:3" x14ac:dyDescent="0.25">
      <c r="A2382" t="s">
        <v>2391</v>
      </c>
      <c r="B2382" t="s">
        <v>10417</v>
      </c>
      <c r="C2382" t="s">
        <v>10418</v>
      </c>
    </row>
    <row r="2383" spans="1:3" x14ac:dyDescent="0.25">
      <c r="A2383" t="s">
        <v>2392</v>
      </c>
      <c r="B2383" t="s">
        <v>10419</v>
      </c>
      <c r="C2383" t="s">
        <v>10420</v>
      </c>
    </row>
    <row r="2384" spans="1:3" x14ac:dyDescent="0.25">
      <c r="A2384" t="s">
        <v>2393</v>
      </c>
      <c r="B2384" t="s">
        <v>10421</v>
      </c>
      <c r="C2384" t="s">
        <v>10422</v>
      </c>
    </row>
    <row r="2385" spans="1:3" x14ac:dyDescent="0.25">
      <c r="A2385" t="s">
        <v>2394</v>
      </c>
      <c r="B2385" t="s">
        <v>10423</v>
      </c>
      <c r="C2385" t="s">
        <v>10424</v>
      </c>
    </row>
    <row r="2386" spans="1:3" x14ac:dyDescent="0.25">
      <c r="A2386" t="s">
        <v>2395</v>
      </c>
      <c r="B2386" t="s">
        <v>10425</v>
      </c>
      <c r="C2386" t="s">
        <v>10426</v>
      </c>
    </row>
    <row r="2387" spans="1:3" x14ac:dyDescent="0.25">
      <c r="A2387" t="s">
        <v>2396</v>
      </c>
      <c r="B2387" t="s">
        <v>10427</v>
      </c>
      <c r="C2387" t="s">
        <v>10428</v>
      </c>
    </row>
    <row r="2388" spans="1:3" x14ac:dyDescent="0.25">
      <c r="A2388" t="s">
        <v>2397</v>
      </c>
      <c r="B2388" t="s">
        <v>10429</v>
      </c>
      <c r="C2388" t="s">
        <v>10430</v>
      </c>
    </row>
    <row r="2389" spans="1:3" x14ac:dyDescent="0.25">
      <c r="A2389" t="s">
        <v>2398</v>
      </c>
      <c r="B2389" t="s">
        <v>10431</v>
      </c>
      <c r="C2389" t="s">
        <v>10432</v>
      </c>
    </row>
    <row r="2390" spans="1:3" x14ac:dyDescent="0.25">
      <c r="A2390" t="s">
        <v>2399</v>
      </c>
      <c r="B2390" t="s">
        <v>10433</v>
      </c>
      <c r="C2390" t="s">
        <v>10434</v>
      </c>
    </row>
    <row r="2391" spans="1:3" x14ac:dyDescent="0.25">
      <c r="A2391" t="s">
        <v>2400</v>
      </c>
      <c r="B2391" t="s">
        <v>10435</v>
      </c>
      <c r="C2391" t="s">
        <v>10436</v>
      </c>
    </row>
    <row r="2392" spans="1:3" x14ac:dyDescent="0.25">
      <c r="A2392" t="s">
        <v>2401</v>
      </c>
      <c r="B2392" t="s">
        <v>10437</v>
      </c>
      <c r="C2392" t="s">
        <v>10438</v>
      </c>
    </row>
    <row r="2393" spans="1:3" x14ac:dyDescent="0.25">
      <c r="A2393" t="s">
        <v>2402</v>
      </c>
      <c r="B2393" t="s">
        <v>10439</v>
      </c>
      <c r="C2393" t="s">
        <v>10440</v>
      </c>
    </row>
    <row r="2394" spans="1:3" x14ac:dyDescent="0.25">
      <c r="A2394" t="s">
        <v>2403</v>
      </c>
      <c r="B2394" t="s">
        <v>10441</v>
      </c>
      <c r="C2394" t="s">
        <v>10442</v>
      </c>
    </row>
    <row r="2395" spans="1:3" x14ac:dyDescent="0.25">
      <c r="A2395" t="s">
        <v>2404</v>
      </c>
      <c r="B2395" t="s">
        <v>10443</v>
      </c>
      <c r="C2395" t="s">
        <v>10444</v>
      </c>
    </row>
    <row r="2396" spans="1:3" x14ac:dyDescent="0.25">
      <c r="A2396" t="s">
        <v>2405</v>
      </c>
      <c r="B2396" t="s">
        <v>10445</v>
      </c>
      <c r="C2396" t="s">
        <v>10446</v>
      </c>
    </row>
    <row r="2397" spans="1:3" x14ac:dyDescent="0.25">
      <c r="A2397" t="s">
        <v>2406</v>
      </c>
      <c r="B2397" t="s">
        <v>10447</v>
      </c>
      <c r="C2397" t="s">
        <v>10448</v>
      </c>
    </row>
    <row r="2398" spans="1:3" x14ac:dyDescent="0.25">
      <c r="A2398" t="s">
        <v>2407</v>
      </c>
      <c r="B2398" t="s">
        <v>10449</v>
      </c>
      <c r="C2398" t="s">
        <v>10450</v>
      </c>
    </row>
    <row r="2399" spans="1:3" x14ac:dyDescent="0.25">
      <c r="A2399" t="s">
        <v>2408</v>
      </c>
      <c r="B2399" t="s">
        <v>10451</v>
      </c>
      <c r="C2399" t="s">
        <v>10452</v>
      </c>
    </row>
    <row r="2400" spans="1:3" x14ac:dyDescent="0.25">
      <c r="A2400" t="s">
        <v>2409</v>
      </c>
      <c r="B2400" t="s">
        <v>10453</v>
      </c>
      <c r="C2400" t="s">
        <v>10454</v>
      </c>
    </row>
    <row r="2401" spans="1:3" x14ac:dyDescent="0.25">
      <c r="A2401" t="s">
        <v>2410</v>
      </c>
      <c r="B2401" t="s">
        <v>10455</v>
      </c>
      <c r="C2401" t="s">
        <v>10456</v>
      </c>
    </row>
    <row r="2402" spans="1:3" x14ac:dyDescent="0.25">
      <c r="A2402" t="s">
        <v>2411</v>
      </c>
      <c r="B2402" t="s">
        <v>10457</v>
      </c>
      <c r="C2402" t="s">
        <v>10458</v>
      </c>
    </row>
    <row r="2403" spans="1:3" x14ac:dyDescent="0.25">
      <c r="A2403" t="s">
        <v>2412</v>
      </c>
      <c r="B2403" t="s">
        <v>10459</v>
      </c>
      <c r="C2403" t="s">
        <v>10460</v>
      </c>
    </row>
    <row r="2404" spans="1:3" x14ac:dyDescent="0.25">
      <c r="A2404" t="s">
        <v>2413</v>
      </c>
      <c r="B2404" t="s">
        <v>10461</v>
      </c>
      <c r="C2404" t="s">
        <v>10462</v>
      </c>
    </row>
    <row r="2405" spans="1:3" x14ac:dyDescent="0.25">
      <c r="A2405" t="s">
        <v>2414</v>
      </c>
      <c r="B2405" t="s">
        <v>10463</v>
      </c>
      <c r="C2405" t="s">
        <v>10464</v>
      </c>
    </row>
    <row r="2406" spans="1:3" x14ac:dyDescent="0.25">
      <c r="A2406" t="s">
        <v>2415</v>
      </c>
      <c r="B2406" t="s">
        <v>10465</v>
      </c>
      <c r="C2406" t="s">
        <v>10466</v>
      </c>
    </row>
    <row r="2407" spans="1:3" x14ac:dyDescent="0.25">
      <c r="A2407" t="s">
        <v>2416</v>
      </c>
      <c r="B2407" t="s">
        <v>10467</v>
      </c>
      <c r="C2407" t="s">
        <v>10468</v>
      </c>
    </row>
    <row r="2408" spans="1:3" x14ac:dyDescent="0.25">
      <c r="A2408" t="s">
        <v>2417</v>
      </c>
      <c r="B2408" t="s">
        <v>10469</v>
      </c>
      <c r="C2408" t="s">
        <v>10470</v>
      </c>
    </row>
    <row r="2409" spans="1:3" x14ac:dyDescent="0.25">
      <c r="A2409" t="s">
        <v>2418</v>
      </c>
      <c r="B2409" t="s">
        <v>10471</v>
      </c>
      <c r="C2409" t="s">
        <v>10472</v>
      </c>
    </row>
    <row r="2410" spans="1:3" x14ac:dyDescent="0.25">
      <c r="A2410" t="s">
        <v>2419</v>
      </c>
      <c r="B2410" t="s">
        <v>10473</v>
      </c>
      <c r="C2410" t="s">
        <v>10474</v>
      </c>
    </row>
    <row r="2411" spans="1:3" x14ac:dyDescent="0.25">
      <c r="A2411" t="s">
        <v>2420</v>
      </c>
      <c r="B2411" t="s">
        <v>10475</v>
      </c>
      <c r="C2411" t="s">
        <v>10476</v>
      </c>
    </row>
    <row r="2412" spans="1:3" x14ac:dyDescent="0.25">
      <c r="A2412" t="s">
        <v>2421</v>
      </c>
      <c r="B2412" t="s">
        <v>10477</v>
      </c>
      <c r="C2412" t="s">
        <v>10478</v>
      </c>
    </row>
    <row r="2413" spans="1:3" x14ac:dyDescent="0.25">
      <c r="A2413" t="s">
        <v>2422</v>
      </c>
      <c r="B2413" t="s">
        <v>10479</v>
      </c>
      <c r="C2413" t="s">
        <v>10480</v>
      </c>
    </row>
    <row r="2414" spans="1:3" x14ac:dyDescent="0.25">
      <c r="A2414" t="s">
        <v>2423</v>
      </c>
      <c r="B2414" t="s">
        <v>10481</v>
      </c>
      <c r="C2414" t="s">
        <v>10482</v>
      </c>
    </row>
    <row r="2415" spans="1:3" x14ac:dyDescent="0.25">
      <c r="A2415" t="s">
        <v>2424</v>
      </c>
      <c r="B2415" t="s">
        <v>10483</v>
      </c>
      <c r="C2415" t="s">
        <v>10484</v>
      </c>
    </row>
    <row r="2416" spans="1:3" x14ac:dyDescent="0.25">
      <c r="A2416" t="s">
        <v>2425</v>
      </c>
      <c r="B2416" t="s">
        <v>10485</v>
      </c>
      <c r="C2416" t="s">
        <v>10486</v>
      </c>
    </row>
    <row r="2417" spans="1:3" x14ac:dyDescent="0.25">
      <c r="A2417" t="s">
        <v>2426</v>
      </c>
      <c r="B2417" t="s">
        <v>10487</v>
      </c>
      <c r="C2417" t="s">
        <v>10488</v>
      </c>
    </row>
    <row r="2418" spans="1:3" x14ac:dyDescent="0.25">
      <c r="A2418" t="s">
        <v>2427</v>
      </c>
      <c r="B2418" t="s">
        <v>10489</v>
      </c>
      <c r="C2418" t="s">
        <v>10490</v>
      </c>
    </row>
    <row r="2419" spans="1:3" x14ac:dyDescent="0.25">
      <c r="A2419" t="s">
        <v>2428</v>
      </c>
      <c r="B2419" t="s">
        <v>10491</v>
      </c>
      <c r="C2419" t="s">
        <v>10492</v>
      </c>
    </row>
    <row r="2420" spans="1:3" x14ac:dyDescent="0.25">
      <c r="A2420" t="s">
        <v>2429</v>
      </c>
      <c r="B2420" t="s">
        <v>10493</v>
      </c>
      <c r="C2420" t="s">
        <v>10494</v>
      </c>
    </row>
    <row r="2421" spans="1:3" x14ac:dyDescent="0.25">
      <c r="A2421" t="s">
        <v>2430</v>
      </c>
      <c r="B2421" t="s">
        <v>10495</v>
      </c>
      <c r="C2421" t="s">
        <v>10496</v>
      </c>
    </row>
    <row r="2422" spans="1:3" x14ac:dyDescent="0.25">
      <c r="A2422" t="s">
        <v>2431</v>
      </c>
      <c r="B2422" t="s">
        <v>10497</v>
      </c>
      <c r="C2422" t="s">
        <v>10498</v>
      </c>
    </row>
    <row r="2423" spans="1:3" x14ac:dyDescent="0.25">
      <c r="A2423" t="s">
        <v>2432</v>
      </c>
      <c r="B2423" t="s">
        <v>10499</v>
      </c>
      <c r="C2423" t="s">
        <v>10500</v>
      </c>
    </row>
    <row r="2424" spans="1:3" x14ac:dyDescent="0.25">
      <c r="A2424" t="s">
        <v>2433</v>
      </c>
      <c r="B2424" t="s">
        <v>10501</v>
      </c>
      <c r="C2424" t="s">
        <v>10502</v>
      </c>
    </row>
    <row r="2425" spans="1:3" x14ac:dyDescent="0.25">
      <c r="A2425" t="s">
        <v>2434</v>
      </c>
      <c r="B2425" t="s">
        <v>10503</v>
      </c>
      <c r="C2425" t="s">
        <v>10504</v>
      </c>
    </row>
    <row r="2426" spans="1:3" x14ac:dyDescent="0.25">
      <c r="A2426" t="s">
        <v>2435</v>
      </c>
      <c r="B2426" t="s">
        <v>10505</v>
      </c>
      <c r="C2426" t="s">
        <v>10506</v>
      </c>
    </row>
    <row r="2427" spans="1:3" x14ac:dyDescent="0.25">
      <c r="A2427" t="s">
        <v>2436</v>
      </c>
      <c r="B2427" t="s">
        <v>10507</v>
      </c>
      <c r="C2427" t="s">
        <v>10508</v>
      </c>
    </row>
    <row r="2428" spans="1:3" x14ac:dyDescent="0.25">
      <c r="A2428" t="s">
        <v>2437</v>
      </c>
      <c r="B2428" t="s">
        <v>10509</v>
      </c>
      <c r="C2428" t="s">
        <v>10510</v>
      </c>
    </row>
    <row r="2429" spans="1:3" x14ac:dyDescent="0.25">
      <c r="A2429" t="s">
        <v>2438</v>
      </c>
      <c r="B2429" t="s">
        <v>10511</v>
      </c>
      <c r="C2429" t="s">
        <v>10512</v>
      </c>
    </row>
    <row r="2430" spans="1:3" x14ac:dyDescent="0.25">
      <c r="A2430" t="s">
        <v>2439</v>
      </c>
      <c r="B2430" t="s">
        <v>10513</v>
      </c>
      <c r="C2430" t="s">
        <v>10514</v>
      </c>
    </row>
    <row r="2431" spans="1:3" x14ac:dyDescent="0.25">
      <c r="A2431" t="s">
        <v>2440</v>
      </c>
      <c r="B2431" t="s">
        <v>10515</v>
      </c>
      <c r="C2431" t="s">
        <v>10516</v>
      </c>
    </row>
    <row r="2432" spans="1:3" x14ac:dyDescent="0.25">
      <c r="A2432" t="s">
        <v>2441</v>
      </c>
      <c r="B2432" t="s">
        <v>10517</v>
      </c>
      <c r="C2432" t="s">
        <v>10518</v>
      </c>
    </row>
    <row r="2433" spans="1:3" x14ac:dyDescent="0.25">
      <c r="A2433" t="s">
        <v>2442</v>
      </c>
      <c r="B2433" t="s">
        <v>10519</v>
      </c>
      <c r="C2433" t="s">
        <v>10520</v>
      </c>
    </row>
    <row r="2434" spans="1:3" x14ac:dyDescent="0.25">
      <c r="A2434" t="s">
        <v>2443</v>
      </c>
      <c r="B2434" t="s">
        <v>10521</v>
      </c>
      <c r="C2434" t="s">
        <v>10522</v>
      </c>
    </row>
    <row r="2435" spans="1:3" x14ac:dyDescent="0.25">
      <c r="A2435" t="s">
        <v>2444</v>
      </c>
      <c r="B2435" t="s">
        <v>10523</v>
      </c>
      <c r="C2435" t="s">
        <v>10524</v>
      </c>
    </row>
    <row r="2436" spans="1:3" x14ac:dyDescent="0.25">
      <c r="A2436" t="s">
        <v>2445</v>
      </c>
      <c r="B2436" t="s">
        <v>10525</v>
      </c>
      <c r="C2436" t="s">
        <v>10526</v>
      </c>
    </row>
    <row r="2437" spans="1:3" x14ac:dyDescent="0.25">
      <c r="A2437" t="s">
        <v>2446</v>
      </c>
      <c r="B2437" t="s">
        <v>10527</v>
      </c>
      <c r="C2437" t="s">
        <v>10528</v>
      </c>
    </row>
    <row r="2438" spans="1:3" x14ac:dyDescent="0.25">
      <c r="A2438" t="s">
        <v>2447</v>
      </c>
      <c r="B2438" t="s">
        <v>10529</v>
      </c>
      <c r="C2438" t="s">
        <v>10530</v>
      </c>
    </row>
    <row r="2439" spans="1:3" x14ac:dyDescent="0.25">
      <c r="A2439" t="s">
        <v>2448</v>
      </c>
      <c r="B2439" t="s">
        <v>10531</v>
      </c>
      <c r="C2439" t="s">
        <v>10532</v>
      </c>
    </row>
    <row r="2440" spans="1:3" x14ac:dyDescent="0.25">
      <c r="A2440" t="s">
        <v>2449</v>
      </c>
      <c r="B2440" t="s">
        <v>10533</v>
      </c>
      <c r="C2440" t="s">
        <v>10534</v>
      </c>
    </row>
    <row r="2441" spans="1:3" x14ac:dyDescent="0.25">
      <c r="A2441" t="s">
        <v>2450</v>
      </c>
      <c r="B2441" t="s">
        <v>10535</v>
      </c>
      <c r="C2441" t="s">
        <v>10536</v>
      </c>
    </row>
    <row r="2442" spans="1:3" x14ac:dyDescent="0.25">
      <c r="A2442" t="s">
        <v>2451</v>
      </c>
      <c r="B2442" t="s">
        <v>10537</v>
      </c>
      <c r="C2442" t="s">
        <v>10538</v>
      </c>
    </row>
    <row r="2443" spans="1:3" x14ac:dyDescent="0.25">
      <c r="A2443" t="s">
        <v>2452</v>
      </c>
      <c r="B2443" t="s">
        <v>10539</v>
      </c>
      <c r="C2443" t="s">
        <v>10540</v>
      </c>
    </row>
    <row r="2444" spans="1:3" x14ac:dyDescent="0.25">
      <c r="A2444" t="s">
        <v>2453</v>
      </c>
      <c r="B2444" t="s">
        <v>10541</v>
      </c>
      <c r="C2444" t="s">
        <v>10542</v>
      </c>
    </row>
    <row r="2445" spans="1:3" x14ac:dyDescent="0.25">
      <c r="A2445" t="s">
        <v>2454</v>
      </c>
      <c r="B2445" t="s">
        <v>10543</v>
      </c>
      <c r="C2445" t="s">
        <v>10544</v>
      </c>
    </row>
    <row r="2446" spans="1:3" x14ac:dyDescent="0.25">
      <c r="A2446" t="s">
        <v>2455</v>
      </c>
      <c r="B2446" t="s">
        <v>10545</v>
      </c>
      <c r="C2446" t="s">
        <v>10546</v>
      </c>
    </row>
    <row r="2447" spans="1:3" x14ac:dyDescent="0.25">
      <c r="A2447" t="s">
        <v>2456</v>
      </c>
      <c r="B2447" t="s">
        <v>10547</v>
      </c>
      <c r="C2447" t="s">
        <v>10548</v>
      </c>
    </row>
    <row r="2448" spans="1:3" x14ac:dyDescent="0.25">
      <c r="A2448" t="s">
        <v>2457</v>
      </c>
      <c r="B2448" t="s">
        <v>10549</v>
      </c>
      <c r="C2448" t="s">
        <v>10550</v>
      </c>
    </row>
    <row r="2449" spans="1:3" x14ac:dyDescent="0.25">
      <c r="A2449" t="s">
        <v>2458</v>
      </c>
      <c r="B2449" t="s">
        <v>10551</v>
      </c>
      <c r="C2449" t="s">
        <v>10552</v>
      </c>
    </row>
    <row r="2450" spans="1:3" x14ac:dyDescent="0.25">
      <c r="A2450" t="s">
        <v>2459</v>
      </c>
      <c r="B2450" t="s">
        <v>10553</v>
      </c>
      <c r="C2450" t="s">
        <v>10554</v>
      </c>
    </row>
    <row r="2451" spans="1:3" x14ac:dyDescent="0.25">
      <c r="A2451" t="s">
        <v>2460</v>
      </c>
      <c r="B2451" t="s">
        <v>10555</v>
      </c>
      <c r="C2451" t="s">
        <v>10556</v>
      </c>
    </row>
    <row r="2452" spans="1:3" x14ac:dyDescent="0.25">
      <c r="A2452" t="s">
        <v>2461</v>
      </c>
      <c r="B2452" t="s">
        <v>10557</v>
      </c>
      <c r="C2452" t="s">
        <v>10558</v>
      </c>
    </row>
    <row r="2453" spans="1:3" x14ac:dyDescent="0.25">
      <c r="A2453" t="s">
        <v>2462</v>
      </c>
      <c r="B2453" t="s">
        <v>10559</v>
      </c>
      <c r="C2453" t="s">
        <v>10560</v>
      </c>
    </row>
    <row r="2454" spans="1:3" x14ac:dyDescent="0.25">
      <c r="A2454" t="s">
        <v>2463</v>
      </c>
      <c r="B2454" t="s">
        <v>10561</v>
      </c>
      <c r="C2454" t="s">
        <v>10562</v>
      </c>
    </row>
    <row r="2455" spans="1:3" x14ac:dyDescent="0.25">
      <c r="A2455" t="s">
        <v>2464</v>
      </c>
      <c r="B2455" t="s">
        <v>10563</v>
      </c>
      <c r="C2455" t="s">
        <v>10564</v>
      </c>
    </row>
    <row r="2456" spans="1:3" x14ac:dyDescent="0.25">
      <c r="A2456" t="s">
        <v>2465</v>
      </c>
      <c r="B2456" t="s">
        <v>10565</v>
      </c>
      <c r="C2456" t="s">
        <v>10566</v>
      </c>
    </row>
    <row r="2457" spans="1:3" x14ac:dyDescent="0.25">
      <c r="A2457" t="s">
        <v>2466</v>
      </c>
      <c r="B2457" t="s">
        <v>10567</v>
      </c>
      <c r="C2457" t="s">
        <v>10568</v>
      </c>
    </row>
    <row r="2458" spans="1:3" x14ac:dyDescent="0.25">
      <c r="A2458" t="s">
        <v>2467</v>
      </c>
      <c r="B2458" t="s">
        <v>10569</v>
      </c>
      <c r="C2458" t="s">
        <v>10570</v>
      </c>
    </row>
    <row r="2459" spans="1:3" x14ac:dyDescent="0.25">
      <c r="A2459" t="s">
        <v>2468</v>
      </c>
      <c r="B2459" t="s">
        <v>10571</v>
      </c>
      <c r="C2459" t="s">
        <v>10572</v>
      </c>
    </row>
    <row r="2460" spans="1:3" x14ac:dyDescent="0.25">
      <c r="A2460" t="s">
        <v>2469</v>
      </c>
      <c r="B2460" t="s">
        <v>10573</v>
      </c>
      <c r="C2460" t="s">
        <v>10574</v>
      </c>
    </row>
    <row r="2461" spans="1:3" x14ac:dyDescent="0.25">
      <c r="A2461" t="s">
        <v>2470</v>
      </c>
      <c r="B2461" t="s">
        <v>10575</v>
      </c>
      <c r="C2461" t="s">
        <v>10576</v>
      </c>
    </row>
    <row r="2462" spans="1:3" x14ac:dyDescent="0.25">
      <c r="A2462" t="s">
        <v>2471</v>
      </c>
      <c r="B2462" t="s">
        <v>10577</v>
      </c>
      <c r="C2462" t="s">
        <v>10578</v>
      </c>
    </row>
    <row r="2463" spans="1:3" x14ac:dyDescent="0.25">
      <c r="A2463" t="s">
        <v>2472</v>
      </c>
      <c r="B2463" t="s">
        <v>10579</v>
      </c>
      <c r="C2463" t="s">
        <v>10580</v>
      </c>
    </row>
    <row r="2464" spans="1:3" x14ac:dyDescent="0.25">
      <c r="A2464" t="s">
        <v>2473</v>
      </c>
      <c r="B2464" t="s">
        <v>10581</v>
      </c>
      <c r="C2464" t="s">
        <v>10582</v>
      </c>
    </row>
    <row r="2465" spans="1:3" x14ac:dyDescent="0.25">
      <c r="A2465" t="s">
        <v>2474</v>
      </c>
      <c r="B2465" t="s">
        <v>10583</v>
      </c>
      <c r="C2465" t="s">
        <v>10584</v>
      </c>
    </row>
    <row r="2466" spans="1:3" x14ac:dyDescent="0.25">
      <c r="A2466" t="s">
        <v>2475</v>
      </c>
      <c r="B2466" t="s">
        <v>10585</v>
      </c>
      <c r="C2466" t="s">
        <v>10586</v>
      </c>
    </row>
    <row r="2467" spans="1:3" x14ac:dyDescent="0.25">
      <c r="A2467" t="s">
        <v>2476</v>
      </c>
      <c r="B2467" t="s">
        <v>10587</v>
      </c>
      <c r="C2467" t="s">
        <v>10588</v>
      </c>
    </row>
    <row r="2468" spans="1:3" x14ac:dyDescent="0.25">
      <c r="A2468" t="s">
        <v>2477</v>
      </c>
      <c r="B2468" t="s">
        <v>10589</v>
      </c>
      <c r="C2468" t="s">
        <v>10590</v>
      </c>
    </row>
    <row r="2469" spans="1:3" x14ac:dyDescent="0.25">
      <c r="A2469" t="s">
        <v>2478</v>
      </c>
      <c r="B2469" t="s">
        <v>10591</v>
      </c>
      <c r="C2469" t="s">
        <v>10592</v>
      </c>
    </row>
    <row r="2470" spans="1:3" x14ac:dyDescent="0.25">
      <c r="A2470" t="s">
        <v>2479</v>
      </c>
      <c r="B2470" t="s">
        <v>10593</v>
      </c>
      <c r="C2470" t="s">
        <v>10594</v>
      </c>
    </row>
    <row r="2471" spans="1:3" x14ac:dyDescent="0.25">
      <c r="A2471" t="s">
        <v>2480</v>
      </c>
      <c r="B2471" t="s">
        <v>10595</v>
      </c>
      <c r="C2471" t="s">
        <v>10596</v>
      </c>
    </row>
    <row r="2472" spans="1:3" x14ac:dyDescent="0.25">
      <c r="A2472" t="s">
        <v>2481</v>
      </c>
      <c r="B2472" t="s">
        <v>10597</v>
      </c>
      <c r="C2472" t="s">
        <v>10598</v>
      </c>
    </row>
    <row r="2473" spans="1:3" x14ac:dyDescent="0.25">
      <c r="A2473" t="s">
        <v>2482</v>
      </c>
      <c r="B2473" t="s">
        <v>10599</v>
      </c>
      <c r="C2473" t="s">
        <v>10600</v>
      </c>
    </row>
    <row r="2474" spans="1:3" x14ac:dyDescent="0.25">
      <c r="A2474" t="s">
        <v>2483</v>
      </c>
      <c r="B2474" t="s">
        <v>10601</v>
      </c>
      <c r="C2474" t="s">
        <v>10602</v>
      </c>
    </row>
    <row r="2475" spans="1:3" x14ac:dyDescent="0.25">
      <c r="A2475" t="s">
        <v>2484</v>
      </c>
      <c r="B2475" t="s">
        <v>10603</v>
      </c>
      <c r="C2475" t="s">
        <v>10604</v>
      </c>
    </row>
    <row r="2476" spans="1:3" x14ac:dyDescent="0.25">
      <c r="A2476" t="s">
        <v>2485</v>
      </c>
      <c r="B2476" t="s">
        <v>10605</v>
      </c>
      <c r="C2476" t="s">
        <v>10606</v>
      </c>
    </row>
    <row r="2477" spans="1:3" x14ac:dyDescent="0.25">
      <c r="A2477" t="s">
        <v>2486</v>
      </c>
      <c r="B2477" t="s">
        <v>10607</v>
      </c>
      <c r="C2477" t="s">
        <v>10608</v>
      </c>
    </row>
    <row r="2478" spans="1:3" x14ac:dyDescent="0.25">
      <c r="A2478" t="s">
        <v>2487</v>
      </c>
      <c r="B2478" t="s">
        <v>10609</v>
      </c>
      <c r="C2478" t="s">
        <v>10610</v>
      </c>
    </row>
    <row r="2479" spans="1:3" x14ac:dyDescent="0.25">
      <c r="A2479" t="s">
        <v>2488</v>
      </c>
      <c r="B2479" t="s">
        <v>10611</v>
      </c>
      <c r="C2479" t="s">
        <v>10612</v>
      </c>
    </row>
    <row r="2480" spans="1:3" x14ac:dyDescent="0.25">
      <c r="A2480" t="s">
        <v>2489</v>
      </c>
      <c r="B2480" t="s">
        <v>10613</v>
      </c>
      <c r="C2480" t="s">
        <v>10614</v>
      </c>
    </row>
    <row r="2481" spans="1:3" x14ac:dyDescent="0.25">
      <c r="A2481" t="s">
        <v>2490</v>
      </c>
      <c r="B2481" t="s">
        <v>10615</v>
      </c>
      <c r="C2481" t="s">
        <v>10616</v>
      </c>
    </row>
    <row r="2482" spans="1:3" x14ac:dyDescent="0.25">
      <c r="A2482" t="s">
        <v>2491</v>
      </c>
      <c r="B2482" t="s">
        <v>10617</v>
      </c>
      <c r="C2482" t="s">
        <v>10618</v>
      </c>
    </row>
    <row r="2483" spans="1:3" x14ac:dyDescent="0.25">
      <c r="A2483" t="s">
        <v>2492</v>
      </c>
      <c r="B2483" t="s">
        <v>10619</v>
      </c>
      <c r="C2483" t="s">
        <v>10620</v>
      </c>
    </row>
    <row r="2484" spans="1:3" x14ac:dyDescent="0.25">
      <c r="A2484" t="s">
        <v>2493</v>
      </c>
      <c r="B2484" t="s">
        <v>10621</v>
      </c>
      <c r="C2484" t="s">
        <v>10622</v>
      </c>
    </row>
    <row r="2485" spans="1:3" x14ac:dyDescent="0.25">
      <c r="A2485" t="s">
        <v>2494</v>
      </c>
      <c r="B2485" t="s">
        <v>10623</v>
      </c>
      <c r="C2485" t="s">
        <v>10624</v>
      </c>
    </row>
    <row r="2486" spans="1:3" x14ac:dyDescent="0.25">
      <c r="A2486" t="s">
        <v>2495</v>
      </c>
      <c r="B2486" t="s">
        <v>10625</v>
      </c>
      <c r="C2486" t="s">
        <v>10626</v>
      </c>
    </row>
    <row r="2487" spans="1:3" x14ac:dyDescent="0.25">
      <c r="A2487" t="s">
        <v>2496</v>
      </c>
      <c r="B2487" t="s">
        <v>10627</v>
      </c>
      <c r="C2487" t="s">
        <v>10628</v>
      </c>
    </row>
    <row r="2488" spans="1:3" x14ac:dyDescent="0.25">
      <c r="A2488" t="s">
        <v>2497</v>
      </c>
      <c r="B2488" t="s">
        <v>10629</v>
      </c>
      <c r="C2488" t="s">
        <v>10630</v>
      </c>
    </row>
    <row r="2489" spans="1:3" x14ac:dyDescent="0.25">
      <c r="A2489" t="s">
        <v>2498</v>
      </c>
      <c r="B2489" t="s">
        <v>10631</v>
      </c>
      <c r="C2489" t="s">
        <v>10632</v>
      </c>
    </row>
    <row r="2490" spans="1:3" x14ac:dyDescent="0.25">
      <c r="A2490" t="s">
        <v>2499</v>
      </c>
      <c r="B2490" t="s">
        <v>10633</v>
      </c>
      <c r="C2490" t="s">
        <v>10634</v>
      </c>
    </row>
    <row r="2491" spans="1:3" x14ac:dyDescent="0.25">
      <c r="A2491" t="s">
        <v>2500</v>
      </c>
      <c r="B2491" t="s">
        <v>10635</v>
      </c>
      <c r="C2491" t="s">
        <v>10636</v>
      </c>
    </row>
    <row r="2492" spans="1:3" x14ac:dyDescent="0.25">
      <c r="A2492" t="s">
        <v>2501</v>
      </c>
      <c r="B2492" t="s">
        <v>10637</v>
      </c>
      <c r="C2492" t="s">
        <v>10638</v>
      </c>
    </row>
    <row r="2493" spans="1:3" x14ac:dyDescent="0.25">
      <c r="A2493" t="s">
        <v>2502</v>
      </c>
      <c r="B2493" t="s">
        <v>10639</v>
      </c>
      <c r="C2493" t="s">
        <v>10640</v>
      </c>
    </row>
    <row r="2494" spans="1:3" x14ac:dyDescent="0.25">
      <c r="A2494" t="s">
        <v>2503</v>
      </c>
      <c r="B2494" t="s">
        <v>10641</v>
      </c>
      <c r="C2494" t="s">
        <v>10642</v>
      </c>
    </row>
    <row r="2495" spans="1:3" x14ac:dyDescent="0.25">
      <c r="A2495" t="s">
        <v>2504</v>
      </c>
      <c r="B2495" t="s">
        <v>10643</v>
      </c>
      <c r="C2495" t="s">
        <v>10644</v>
      </c>
    </row>
    <row r="2496" spans="1:3" x14ac:dyDescent="0.25">
      <c r="A2496" t="s">
        <v>2505</v>
      </c>
      <c r="B2496" t="s">
        <v>10645</v>
      </c>
      <c r="C2496" t="s">
        <v>10646</v>
      </c>
    </row>
    <row r="2497" spans="1:3" x14ac:dyDescent="0.25">
      <c r="A2497" t="s">
        <v>2506</v>
      </c>
      <c r="B2497" t="s">
        <v>10647</v>
      </c>
      <c r="C2497" t="s">
        <v>10648</v>
      </c>
    </row>
    <row r="2498" spans="1:3" x14ac:dyDescent="0.25">
      <c r="A2498" t="s">
        <v>2507</v>
      </c>
      <c r="B2498" t="s">
        <v>10649</v>
      </c>
      <c r="C2498" t="s">
        <v>10650</v>
      </c>
    </row>
    <row r="2499" spans="1:3" x14ac:dyDescent="0.25">
      <c r="A2499" t="s">
        <v>2508</v>
      </c>
      <c r="B2499" t="s">
        <v>10651</v>
      </c>
      <c r="C2499" t="s">
        <v>10652</v>
      </c>
    </row>
    <row r="2500" spans="1:3" x14ac:dyDescent="0.25">
      <c r="A2500" t="s">
        <v>2509</v>
      </c>
      <c r="B2500" t="s">
        <v>10653</v>
      </c>
      <c r="C2500" t="s">
        <v>10654</v>
      </c>
    </row>
    <row r="2501" spans="1:3" x14ac:dyDescent="0.25">
      <c r="A2501" t="s">
        <v>2510</v>
      </c>
      <c r="B2501" t="s">
        <v>10655</v>
      </c>
      <c r="C2501" t="s">
        <v>10656</v>
      </c>
    </row>
    <row r="2502" spans="1:3" x14ac:dyDescent="0.25">
      <c r="A2502" t="s">
        <v>2511</v>
      </c>
      <c r="B2502" t="s">
        <v>10657</v>
      </c>
      <c r="C2502" t="s">
        <v>10658</v>
      </c>
    </row>
    <row r="2503" spans="1:3" x14ac:dyDescent="0.25">
      <c r="A2503" t="s">
        <v>2512</v>
      </c>
      <c r="B2503" t="s">
        <v>10659</v>
      </c>
      <c r="C2503" t="s">
        <v>10660</v>
      </c>
    </row>
    <row r="2504" spans="1:3" x14ac:dyDescent="0.25">
      <c r="A2504" t="s">
        <v>2513</v>
      </c>
      <c r="B2504" t="s">
        <v>10661</v>
      </c>
      <c r="C2504" t="s">
        <v>10662</v>
      </c>
    </row>
    <row r="2505" spans="1:3" x14ac:dyDescent="0.25">
      <c r="A2505" t="s">
        <v>2514</v>
      </c>
      <c r="B2505" t="s">
        <v>10663</v>
      </c>
      <c r="C2505" t="s">
        <v>10664</v>
      </c>
    </row>
    <row r="2506" spans="1:3" x14ac:dyDescent="0.25">
      <c r="A2506" t="s">
        <v>2515</v>
      </c>
      <c r="B2506" t="s">
        <v>10665</v>
      </c>
      <c r="C2506" t="s">
        <v>10666</v>
      </c>
    </row>
    <row r="2507" spans="1:3" x14ac:dyDescent="0.25">
      <c r="A2507" t="s">
        <v>2516</v>
      </c>
      <c r="B2507" t="s">
        <v>10667</v>
      </c>
      <c r="C2507" t="s">
        <v>10668</v>
      </c>
    </row>
    <row r="2508" spans="1:3" x14ac:dyDescent="0.25">
      <c r="A2508" t="s">
        <v>2517</v>
      </c>
      <c r="B2508" t="s">
        <v>10669</v>
      </c>
      <c r="C2508" t="s">
        <v>10670</v>
      </c>
    </row>
    <row r="2509" spans="1:3" x14ac:dyDescent="0.25">
      <c r="A2509" t="s">
        <v>2518</v>
      </c>
      <c r="B2509" t="s">
        <v>10671</v>
      </c>
      <c r="C2509" t="s">
        <v>10672</v>
      </c>
    </row>
    <row r="2510" spans="1:3" x14ac:dyDescent="0.25">
      <c r="A2510" t="s">
        <v>2519</v>
      </c>
      <c r="B2510" t="s">
        <v>10673</v>
      </c>
      <c r="C2510" t="s">
        <v>10674</v>
      </c>
    </row>
    <row r="2511" spans="1:3" x14ac:dyDescent="0.25">
      <c r="A2511" t="s">
        <v>2520</v>
      </c>
      <c r="B2511" t="s">
        <v>10675</v>
      </c>
      <c r="C2511" t="s">
        <v>10676</v>
      </c>
    </row>
    <row r="2512" spans="1:3" x14ac:dyDescent="0.25">
      <c r="A2512" t="s">
        <v>2521</v>
      </c>
      <c r="B2512" t="s">
        <v>10677</v>
      </c>
      <c r="C2512" t="s">
        <v>10678</v>
      </c>
    </row>
    <row r="2513" spans="1:3" x14ac:dyDescent="0.25">
      <c r="A2513" t="s">
        <v>2522</v>
      </c>
      <c r="B2513" t="s">
        <v>10679</v>
      </c>
      <c r="C2513" t="s">
        <v>10680</v>
      </c>
    </row>
    <row r="2514" spans="1:3" x14ac:dyDescent="0.25">
      <c r="A2514" t="s">
        <v>2523</v>
      </c>
      <c r="B2514" t="s">
        <v>10681</v>
      </c>
      <c r="C2514" t="s">
        <v>10682</v>
      </c>
    </row>
    <row r="2515" spans="1:3" x14ac:dyDescent="0.25">
      <c r="A2515" t="s">
        <v>2524</v>
      </c>
      <c r="B2515" t="s">
        <v>10683</v>
      </c>
      <c r="C2515" t="s">
        <v>10684</v>
      </c>
    </row>
    <row r="2516" spans="1:3" x14ac:dyDescent="0.25">
      <c r="A2516" t="s">
        <v>2525</v>
      </c>
      <c r="B2516" t="s">
        <v>10685</v>
      </c>
      <c r="C2516" t="s">
        <v>10686</v>
      </c>
    </row>
    <row r="2517" spans="1:3" x14ac:dyDescent="0.25">
      <c r="A2517" t="s">
        <v>2526</v>
      </c>
      <c r="B2517" t="s">
        <v>10687</v>
      </c>
      <c r="C2517" t="s">
        <v>10688</v>
      </c>
    </row>
    <row r="2518" spans="1:3" x14ac:dyDescent="0.25">
      <c r="A2518" t="s">
        <v>2527</v>
      </c>
      <c r="B2518" t="s">
        <v>10689</v>
      </c>
      <c r="C2518" t="s">
        <v>10690</v>
      </c>
    </row>
    <row r="2519" spans="1:3" x14ac:dyDescent="0.25">
      <c r="A2519" t="s">
        <v>2528</v>
      </c>
      <c r="B2519" t="s">
        <v>10691</v>
      </c>
      <c r="C2519" t="s">
        <v>10692</v>
      </c>
    </row>
    <row r="2520" spans="1:3" x14ac:dyDescent="0.25">
      <c r="A2520" t="s">
        <v>2529</v>
      </c>
      <c r="B2520" t="s">
        <v>10693</v>
      </c>
      <c r="C2520" t="s">
        <v>10694</v>
      </c>
    </row>
    <row r="2521" spans="1:3" x14ac:dyDescent="0.25">
      <c r="A2521" t="s">
        <v>2530</v>
      </c>
      <c r="B2521" t="s">
        <v>10695</v>
      </c>
      <c r="C2521" t="s">
        <v>10696</v>
      </c>
    </row>
    <row r="2522" spans="1:3" x14ac:dyDescent="0.25">
      <c r="A2522" t="s">
        <v>2531</v>
      </c>
      <c r="B2522" t="s">
        <v>10697</v>
      </c>
      <c r="C2522" t="s">
        <v>10698</v>
      </c>
    </row>
    <row r="2523" spans="1:3" x14ac:dyDescent="0.25">
      <c r="A2523" t="s">
        <v>2532</v>
      </c>
      <c r="B2523" t="s">
        <v>10699</v>
      </c>
      <c r="C2523" t="s">
        <v>10700</v>
      </c>
    </row>
    <row r="2524" spans="1:3" x14ac:dyDescent="0.25">
      <c r="A2524" t="s">
        <v>2533</v>
      </c>
      <c r="B2524" t="s">
        <v>10701</v>
      </c>
      <c r="C2524" t="s">
        <v>10702</v>
      </c>
    </row>
    <row r="2525" spans="1:3" x14ac:dyDescent="0.25">
      <c r="A2525" t="s">
        <v>2534</v>
      </c>
      <c r="B2525" t="s">
        <v>10703</v>
      </c>
      <c r="C2525" t="s">
        <v>10704</v>
      </c>
    </row>
    <row r="2526" spans="1:3" x14ac:dyDescent="0.25">
      <c r="A2526" t="s">
        <v>2535</v>
      </c>
      <c r="B2526" t="s">
        <v>10705</v>
      </c>
      <c r="C2526" t="s">
        <v>10706</v>
      </c>
    </row>
    <row r="2527" spans="1:3" x14ac:dyDescent="0.25">
      <c r="A2527" t="s">
        <v>2536</v>
      </c>
      <c r="B2527" t="s">
        <v>10707</v>
      </c>
      <c r="C2527" t="s">
        <v>10708</v>
      </c>
    </row>
    <row r="2528" spans="1:3" x14ac:dyDescent="0.25">
      <c r="A2528" t="s">
        <v>2537</v>
      </c>
      <c r="B2528" t="s">
        <v>10709</v>
      </c>
      <c r="C2528" t="s">
        <v>10710</v>
      </c>
    </row>
    <row r="2529" spans="1:3" x14ac:dyDescent="0.25">
      <c r="A2529" t="s">
        <v>2538</v>
      </c>
      <c r="B2529" t="s">
        <v>10711</v>
      </c>
      <c r="C2529" t="s">
        <v>10712</v>
      </c>
    </row>
    <row r="2530" spans="1:3" x14ac:dyDescent="0.25">
      <c r="A2530" t="s">
        <v>2539</v>
      </c>
      <c r="B2530" t="s">
        <v>10713</v>
      </c>
      <c r="C2530" t="s">
        <v>10714</v>
      </c>
    </row>
    <row r="2531" spans="1:3" x14ac:dyDescent="0.25">
      <c r="A2531" t="s">
        <v>2540</v>
      </c>
      <c r="B2531" t="s">
        <v>10715</v>
      </c>
      <c r="C2531" t="s">
        <v>10716</v>
      </c>
    </row>
    <row r="2532" spans="1:3" x14ac:dyDescent="0.25">
      <c r="A2532" t="s">
        <v>2541</v>
      </c>
      <c r="B2532" t="s">
        <v>10717</v>
      </c>
      <c r="C2532" t="s">
        <v>10718</v>
      </c>
    </row>
    <row r="2533" spans="1:3" x14ac:dyDescent="0.25">
      <c r="A2533" t="s">
        <v>2542</v>
      </c>
      <c r="B2533" t="s">
        <v>10719</v>
      </c>
      <c r="C2533" t="s">
        <v>10720</v>
      </c>
    </row>
    <row r="2534" spans="1:3" x14ac:dyDescent="0.25">
      <c r="A2534" t="s">
        <v>2543</v>
      </c>
      <c r="B2534" t="s">
        <v>10721</v>
      </c>
      <c r="C2534" t="s">
        <v>10722</v>
      </c>
    </row>
    <row r="2535" spans="1:3" x14ac:dyDescent="0.25">
      <c r="A2535" t="s">
        <v>2544</v>
      </c>
      <c r="B2535" t="s">
        <v>10723</v>
      </c>
      <c r="C2535" t="s">
        <v>10724</v>
      </c>
    </row>
    <row r="2536" spans="1:3" x14ac:dyDescent="0.25">
      <c r="A2536" t="s">
        <v>2545</v>
      </c>
      <c r="B2536" t="s">
        <v>10725</v>
      </c>
      <c r="C2536" t="s">
        <v>10726</v>
      </c>
    </row>
    <row r="2537" spans="1:3" x14ac:dyDescent="0.25">
      <c r="A2537" t="s">
        <v>2546</v>
      </c>
      <c r="B2537" t="s">
        <v>10727</v>
      </c>
      <c r="C2537" t="s">
        <v>10728</v>
      </c>
    </row>
    <row r="2538" spans="1:3" x14ac:dyDescent="0.25">
      <c r="A2538" t="s">
        <v>2547</v>
      </c>
      <c r="B2538" t="s">
        <v>10729</v>
      </c>
      <c r="C2538" t="s">
        <v>10730</v>
      </c>
    </row>
    <row r="2539" spans="1:3" x14ac:dyDescent="0.25">
      <c r="A2539" t="s">
        <v>2548</v>
      </c>
      <c r="B2539" t="s">
        <v>10731</v>
      </c>
      <c r="C2539" t="s">
        <v>10732</v>
      </c>
    </row>
    <row r="2540" spans="1:3" x14ac:dyDescent="0.25">
      <c r="A2540" t="s">
        <v>2549</v>
      </c>
      <c r="B2540" t="s">
        <v>10733</v>
      </c>
      <c r="C2540" t="s">
        <v>10734</v>
      </c>
    </row>
    <row r="2541" spans="1:3" x14ac:dyDescent="0.25">
      <c r="A2541" t="s">
        <v>2550</v>
      </c>
      <c r="B2541" t="s">
        <v>10735</v>
      </c>
      <c r="C2541" t="s">
        <v>10736</v>
      </c>
    </row>
    <row r="2542" spans="1:3" x14ac:dyDescent="0.25">
      <c r="A2542" t="s">
        <v>2551</v>
      </c>
      <c r="B2542" t="s">
        <v>10737</v>
      </c>
      <c r="C2542" t="s">
        <v>10738</v>
      </c>
    </row>
    <row r="2543" spans="1:3" x14ac:dyDescent="0.25">
      <c r="A2543" t="s">
        <v>2552</v>
      </c>
      <c r="B2543" t="s">
        <v>10739</v>
      </c>
      <c r="C2543" t="s">
        <v>10740</v>
      </c>
    </row>
    <row r="2544" spans="1:3" x14ac:dyDescent="0.25">
      <c r="A2544" t="s">
        <v>2553</v>
      </c>
      <c r="B2544" t="s">
        <v>10741</v>
      </c>
      <c r="C2544" t="s">
        <v>10742</v>
      </c>
    </row>
    <row r="2545" spans="1:3" x14ac:dyDescent="0.25">
      <c r="A2545" t="s">
        <v>2554</v>
      </c>
      <c r="B2545" t="s">
        <v>10743</v>
      </c>
      <c r="C2545" t="s">
        <v>10744</v>
      </c>
    </row>
    <row r="2546" spans="1:3" x14ac:dyDescent="0.25">
      <c r="A2546" t="s">
        <v>2555</v>
      </c>
      <c r="B2546" t="s">
        <v>10745</v>
      </c>
      <c r="C2546" t="s">
        <v>10746</v>
      </c>
    </row>
    <row r="2547" spans="1:3" x14ac:dyDescent="0.25">
      <c r="A2547" t="s">
        <v>2556</v>
      </c>
      <c r="B2547" t="s">
        <v>10747</v>
      </c>
      <c r="C2547" t="s">
        <v>10748</v>
      </c>
    </row>
    <row r="2548" spans="1:3" x14ac:dyDescent="0.25">
      <c r="A2548" t="s">
        <v>2557</v>
      </c>
      <c r="B2548" t="s">
        <v>10749</v>
      </c>
      <c r="C2548" t="s">
        <v>10750</v>
      </c>
    </row>
    <row r="2549" spans="1:3" x14ac:dyDescent="0.25">
      <c r="A2549" t="s">
        <v>2558</v>
      </c>
      <c r="B2549" t="s">
        <v>10751</v>
      </c>
      <c r="C2549" t="s">
        <v>10752</v>
      </c>
    </row>
    <row r="2550" spans="1:3" x14ac:dyDescent="0.25">
      <c r="A2550" t="s">
        <v>2559</v>
      </c>
      <c r="B2550" t="s">
        <v>10753</v>
      </c>
      <c r="C2550" t="s">
        <v>10754</v>
      </c>
    </row>
    <row r="2551" spans="1:3" x14ac:dyDescent="0.25">
      <c r="A2551" t="s">
        <v>2560</v>
      </c>
      <c r="B2551" t="s">
        <v>10755</v>
      </c>
      <c r="C2551" t="s">
        <v>10756</v>
      </c>
    </row>
    <row r="2552" spans="1:3" x14ac:dyDescent="0.25">
      <c r="A2552" t="s">
        <v>2561</v>
      </c>
      <c r="B2552" t="s">
        <v>10757</v>
      </c>
      <c r="C2552" t="s">
        <v>10758</v>
      </c>
    </row>
    <row r="2553" spans="1:3" x14ac:dyDescent="0.25">
      <c r="A2553" t="s">
        <v>2562</v>
      </c>
      <c r="B2553" t="s">
        <v>10759</v>
      </c>
      <c r="C2553" t="s">
        <v>10760</v>
      </c>
    </row>
    <row r="2554" spans="1:3" x14ac:dyDescent="0.25">
      <c r="A2554" t="s">
        <v>2563</v>
      </c>
      <c r="B2554" t="s">
        <v>10761</v>
      </c>
      <c r="C2554" t="s">
        <v>10762</v>
      </c>
    </row>
    <row r="2555" spans="1:3" x14ac:dyDescent="0.25">
      <c r="A2555" t="s">
        <v>2564</v>
      </c>
      <c r="B2555" t="s">
        <v>10763</v>
      </c>
      <c r="C2555" t="s">
        <v>10764</v>
      </c>
    </row>
    <row r="2556" spans="1:3" x14ac:dyDescent="0.25">
      <c r="A2556" t="s">
        <v>2565</v>
      </c>
      <c r="B2556" t="s">
        <v>10765</v>
      </c>
      <c r="C2556" t="s">
        <v>10766</v>
      </c>
    </row>
    <row r="2557" spans="1:3" x14ac:dyDescent="0.25">
      <c r="A2557" t="s">
        <v>2566</v>
      </c>
      <c r="B2557" t="s">
        <v>10767</v>
      </c>
      <c r="C2557" t="s">
        <v>10768</v>
      </c>
    </row>
    <row r="2558" spans="1:3" x14ac:dyDescent="0.25">
      <c r="A2558" t="s">
        <v>2567</v>
      </c>
      <c r="B2558" t="s">
        <v>10769</v>
      </c>
      <c r="C2558" t="s">
        <v>10770</v>
      </c>
    </row>
    <row r="2559" spans="1:3" x14ac:dyDescent="0.25">
      <c r="A2559" t="s">
        <v>2568</v>
      </c>
      <c r="B2559" t="s">
        <v>10771</v>
      </c>
      <c r="C2559" t="s">
        <v>10772</v>
      </c>
    </row>
    <row r="2560" spans="1:3" x14ac:dyDescent="0.25">
      <c r="A2560" t="s">
        <v>2569</v>
      </c>
      <c r="B2560" t="s">
        <v>10773</v>
      </c>
      <c r="C2560" t="s">
        <v>10774</v>
      </c>
    </row>
    <row r="2561" spans="1:3" x14ac:dyDescent="0.25">
      <c r="A2561" t="s">
        <v>2570</v>
      </c>
      <c r="B2561" t="s">
        <v>10775</v>
      </c>
      <c r="C2561" t="s">
        <v>10776</v>
      </c>
    </row>
    <row r="2562" spans="1:3" x14ac:dyDescent="0.25">
      <c r="A2562" t="s">
        <v>2571</v>
      </c>
      <c r="B2562" t="s">
        <v>10777</v>
      </c>
      <c r="C2562" t="s">
        <v>10778</v>
      </c>
    </row>
    <row r="2563" spans="1:3" x14ac:dyDescent="0.25">
      <c r="A2563" t="s">
        <v>2572</v>
      </c>
      <c r="B2563" t="s">
        <v>10779</v>
      </c>
      <c r="C2563" t="s">
        <v>10780</v>
      </c>
    </row>
    <row r="2564" spans="1:3" x14ac:dyDescent="0.25">
      <c r="A2564" t="s">
        <v>2573</v>
      </c>
      <c r="B2564" t="s">
        <v>10781</v>
      </c>
      <c r="C2564" t="s">
        <v>10782</v>
      </c>
    </row>
    <row r="2565" spans="1:3" x14ac:dyDescent="0.25">
      <c r="A2565" t="s">
        <v>2574</v>
      </c>
      <c r="B2565" t="s">
        <v>10783</v>
      </c>
      <c r="C2565" t="s">
        <v>10784</v>
      </c>
    </row>
    <row r="2566" spans="1:3" x14ac:dyDescent="0.25">
      <c r="A2566" t="s">
        <v>2575</v>
      </c>
      <c r="B2566" t="s">
        <v>10785</v>
      </c>
      <c r="C2566" t="s">
        <v>10786</v>
      </c>
    </row>
    <row r="2567" spans="1:3" x14ac:dyDescent="0.25">
      <c r="A2567" t="s">
        <v>2576</v>
      </c>
      <c r="B2567" t="s">
        <v>10787</v>
      </c>
      <c r="C2567" t="s">
        <v>10788</v>
      </c>
    </row>
    <row r="2568" spans="1:3" x14ac:dyDescent="0.25">
      <c r="A2568" t="s">
        <v>2577</v>
      </c>
      <c r="B2568" t="s">
        <v>10789</v>
      </c>
      <c r="C2568" t="s">
        <v>10790</v>
      </c>
    </row>
    <row r="2569" spans="1:3" x14ac:dyDescent="0.25">
      <c r="A2569" t="s">
        <v>2578</v>
      </c>
      <c r="B2569" t="s">
        <v>10791</v>
      </c>
      <c r="C2569" t="s">
        <v>10792</v>
      </c>
    </row>
    <row r="2570" spans="1:3" x14ac:dyDescent="0.25">
      <c r="A2570" t="s">
        <v>2579</v>
      </c>
      <c r="B2570" t="s">
        <v>10793</v>
      </c>
      <c r="C2570" t="s">
        <v>10794</v>
      </c>
    </row>
    <row r="2571" spans="1:3" x14ac:dyDescent="0.25">
      <c r="A2571" t="s">
        <v>2580</v>
      </c>
      <c r="B2571" t="s">
        <v>10795</v>
      </c>
      <c r="C2571" t="s">
        <v>10796</v>
      </c>
    </row>
    <row r="2572" spans="1:3" x14ac:dyDescent="0.25">
      <c r="A2572" t="s">
        <v>2581</v>
      </c>
      <c r="B2572" t="s">
        <v>10797</v>
      </c>
      <c r="C2572" t="s">
        <v>10798</v>
      </c>
    </row>
    <row r="2573" spans="1:3" x14ac:dyDescent="0.25">
      <c r="A2573" t="s">
        <v>2582</v>
      </c>
      <c r="B2573" t="s">
        <v>10799</v>
      </c>
      <c r="C2573" t="s">
        <v>10800</v>
      </c>
    </row>
    <row r="2574" spans="1:3" x14ac:dyDescent="0.25">
      <c r="A2574" t="s">
        <v>2583</v>
      </c>
      <c r="B2574" t="s">
        <v>10801</v>
      </c>
      <c r="C2574" t="s">
        <v>10802</v>
      </c>
    </row>
    <row r="2575" spans="1:3" x14ac:dyDescent="0.25">
      <c r="A2575" t="s">
        <v>2584</v>
      </c>
      <c r="B2575" t="s">
        <v>10803</v>
      </c>
      <c r="C2575" t="s">
        <v>10804</v>
      </c>
    </row>
    <row r="2576" spans="1:3" x14ac:dyDescent="0.25">
      <c r="A2576" t="s">
        <v>2585</v>
      </c>
      <c r="B2576" t="s">
        <v>10805</v>
      </c>
      <c r="C2576" t="s">
        <v>10806</v>
      </c>
    </row>
    <row r="2577" spans="1:3" x14ac:dyDescent="0.25">
      <c r="A2577" t="s">
        <v>2586</v>
      </c>
      <c r="B2577" t="s">
        <v>10807</v>
      </c>
      <c r="C2577" t="s">
        <v>10808</v>
      </c>
    </row>
    <row r="2578" spans="1:3" x14ac:dyDescent="0.25">
      <c r="A2578" t="s">
        <v>2587</v>
      </c>
      <c r="B2578" t="s">
        <v>10809</v>
      </c>
      <c r="C2578" t="s">
        <v>10810</v>
      </c>
    </row>
    <row r="2579" spans="1:3" x14ac:dyDescent="0.25">
      <c r="A2579" t="s">
        <v>2588</v>
      </c>
      <c r="B2579" t="s">
        <v>10811</v>
      </c>
      <c r="C2579" t="s">
        <v>10812</v>
      </c>
    </row>
    <row r="2580" spans="1:3" x14ac:dyDescent="0.25">
      <c r="A2580" t="s">
        <v>2589</v>
      </c>
      <c r="B2580" t="s">
        <v>10813</v>
      </c>
      <c r="C2580" t="s">
        <v>10814</v>
      </c>
    </row>
    <row r="2581" spans="1:3" x14ac:dyDescent="0.25">
      <c r="A2581" t="s">
        <v>2590</v>
      </c>
      <c r="B2581" t="s">
        <v>10815</v>
      </c>
      <c r="C2581" t="s">
        <v>10816</v>
      </c>
    </row>
    <row r="2582" spans="1:3" x14ac:dyDescent="0.25">
      <c r="A2582" t="s">
        <v>2591</v>
      </c>
      <c r="B2582" t="s">
        <v>10817</v>
      </c>
      <c r="C2582" t="s">
        <v>10818</v>
      </c>
    </row>
    <row r="2583" spans="1:3" x14ac:dyDescent="0.25">
      <c r="A2583" t="s">
        <v>2592</v>
      </c>
      <c r="B2583" t="s">
        <v>10819</v>
      </c>
      <c r="C2583" t="s">
        <v>10820</v>
      </c>
    </row>
    <row r="2584" spans="1:3" x14ac:dyDescent="0.25">
      <c r="A2584" t="s">
        <v>2593</v>
      </c>
      <c r="B2584" t="s">
        <v>10821</v>
      </c>
      <c r="C2584" t="s">
        <v>10822</v>
      </c>
    </row>
    <row r="2585" spans="1:3" x14ac:dyDescent="0.25">
      <c r="A2585" t="s">
        <v>2594</v>
      </c>
      <c r="B2585" t="s">
        <v>10823</v>
      </c>
      <c r="C2585" t="s">
        <v>10824</v>
      </c>
    </row>
    <row r="2586" spans="1:3" x14ac:dyDescent="0.25">
      <c r="A2586" t="s">
        <v>2595</v>
      </c>
      <c r="B2586" t="s">
        <v>10825</v>
      </c>
      <c r="C2586" t="s">
        <v>10826</v>
      </c>
    </row>
    <row r="2587" spans="1:3" x14ac:dyDescent="0.25">
      <c r="A2587" t="s">
        <v>2596</v>
      </c>
      <c r="B2587" t="s">
        <v>10827</v>
      </c>
      <c r="C2587" t="s">
        <v>10828</v>
      </c>
    </row>
    <row r="2588" spans="1:3" x14ac:dyDescent="0.25">
      <c r="A2588" t="s">
        <v>2597</v>
      </c>
      <c r="B2588" t="s">
        <v>10829</v>
      </c>
      <c r="C2588" t="s">
        <v>10830</v>
      </c>
    </row>
    <row r="2589" spans="1:3" x14ac:dyDescent="0.25">
      <c r="A2589" t="s">
        <v>2598</v>
      </c>
      <c r="B2589" t="s">
        <v>10831</v>
      </c>
      <c r="C2589" t="s">
        <v>10832</v>
      </c>
    </row>
    <row r="2590" spans="1:3" x14ac:dyDescent="0.25">
      <c r="A2590" t="s">
        <v>2599</v>
      </c>
      <c r="B2590" t="s">
        <v>10833</v>
      </c>
      <c r="C2590" t="s">
        <v>10834</v>
      </c>
    </row>
    <row r="2591" spans="1:3" x14ac:dyDescent="0.25">
      <c r="A2591" t="s">
        <v>2600</v>
      </c>
      <c r="B2591" t="s">
        <v>10835</v>
      </c>
      <c r="C2591" t="s">
        <v>10836</v>
      </c>
    </row>
    <row r="2592" spans="1:3" x14ac:dyDescent="0.25">
      <c r="A2592" t="s">
        <v>2601</v>
      </c>
      <c r="B2592" t="s">
        <v>10837</v>
      </c>
      <c r="C2592" t="s">
        <v>10838</v>
      </c>
    </row>
    <row r="2593" spans="1:3" x14ac:dyDescent="0.25">
      <c r="A2593" t="s">
        <v>2602</v>
      </c>
      <c r="B2593" t="s">
        <v>10839</v>
      </c>
      <c r="C2593" t="s">
        <v>10840</v>
      </c>
    </row>
    <row r="2594" spans="1:3" x14ac:dyDescent="0.25">
      <c r="A2594" t="s">
        <v>2603</v>
      </c>
      <c r="B2594" t="s">
        <v>10841</v>
      </c>
      <c r="C2594" t="s">
        <v>10842</v>
      </c>
    </row>
    <row r="2595" spans="1:3" x14ac:dyDescent="0.25">
      <c r="A2595" t="s">
        <v>2604</v>
      </c>
      <c r="B2595" t="s">
        <v>10843</v>
      </c>
      <c r="C2595" t="s">
        <v>10844</v>
      </c>
    </row>
    <row r="2596" spans="1:3" x14ac:dyDescent="0.25">
      <c r="A2596" t="s">
        <v>2605</v>
      </c>
      <c r="B2596" t="s">
        <v>10845</v>
      </c>
      <c r="C2596" t="s">
        <v>10846</v>
      </c>
    </row>
    <row r="2597" spans="1:3" x14ac:dyDescent="0.25">
      <c r="A2597" t="s">
        <v>2606</v>
      </c>
      <c r="B2597" t="s">
        <v>10847</v>
      </c>
      <c r="C2597" t="s">
        <v>10848</v>
      </c>
    </row>
    <row r="2598" spans="1:3" x14ac:dyDescent="0.25">
      <c r="A2598" t="s">
        <v>2607</v>
      </c>
      <c r="B2598" t="s">
        <v>10849</v>
      </c>
      <c r="C2598" t="s">
        <v>10850</v>
      </c>
    </row>
    <row r="2599" spans="1:3" x14ac:dyDescent="0.25">
      <c r="A2599" t="s">
        <v>2608</v>
      </c>
      <c r="B2599" t="s">
        <v>10851</v>
      </c>
      <c r="C2599" t="s">
        <v>10852</v>
      </c>
    </row>
    <row r="2600" spans="1:3" x14ac:dyDescent="0.25">
      <c r="A2600" t="s">
        <v>2609</v>
      </c>
      <c r="B2600" t="s">
        <v>10853</v>
      </c>
      <c r="C2600" t="s">
        <v>10854</v>
      </c>
    </row>
    <row r="2601" spans="1:3" x14ac:dyDescent="0.25">
      <c r="A2601" t="s">
        <v>2610</v>
      </c>
      <c r="B2601" t="s">
        <v>10855</v>
      </c>
      <c r="C2601" t="s">
        <v>10856</v>
      </c>
    </row>
    <row r="2602" spans="1:3" x14ac:dyDescent="0.25">
      <c r="A2602" t="s">
        <v>2611</v>
      </c>
      <c r="B2602" t="s">
        <v>10857</v>
      </c>
      <c r="C2602" t="s">
        <v>10858</v>
      </c>
    </row>
    <row r="2603" spans="1:3" x14ac:dyDescent="0.25">
      <c r="A2603" t="s">
        <v>2612</v>
      </c>
      <c r="B2603" t="s">
        <v>10859</v>
      </c>
      <c r="C2603" t="s">
        <v>10860</v>
      </c>
    </row>
    <row r="2604" spans="1:3" x14ac:dyDescent="0.25">
      <c r="A2604" t="s">
        <v>2613</v>
      </c>
      <c r="B2604" t="s">
        <v>10861</v>
      </c>
      <c r="C2604" t="s">
        <v>10862</v>
      </c>
    </row>
    <row r="2605" spans="1:3" x14ac:dyDescent="0.25">
      <c r="A2605" t="s">
        <v>2614</v>
      </c>
      <c r="B2605" t="s">
        <v>10863</v>
      </c>
      <c r="C2605" t="s">
        <v>10864</v>
      </c>
    </row>
    <row r="2606" spans="1:3" x14ac:dyDescent="0.25">
      <c r="A2606" t="s">
        <v>2615</v>
      </c>
      <c r="B2606" t="s">
        <v>10865</v>
      </c>
      <c r="C2606" t="s">
        <v>10866</v>
      </c>
    </row>
    <row r="2607" spans="1:3" x14ac:dyDescent="0.25">
      <c r="A2607" t="s">
        <v>2616</v>
      </c>
      <c r="B2607" t="s">
        <v>10867</v>
      </c>
      <c r="C2607" t="s">
        <v>10868</v>
      </c>
    </row>
    <row r="2608" spans="1:3" x14ac:dyDescent="0.25">
      <c r="A2608" t="s">
        <v>2617</v>
      </c>
      <c r="B2608" t="s">
        <v>10869</v>
      </c>
      <c r="C2608" t="s">
        <v>10870</v>
      </c>
    </row>
    <row r="2609" spans="1:3" x14ac:dyDescent="0.25">
      <c r="A2609" t="s">
        <v>2618</v>
      </c>
      <c r="B2609" t="s">
        <v>10871</v>
      </c>
      <c r="C2609" t="s">
        <v>10872</v>
      </c>
    </row>
    <row r="2610" spans="1:3" x14ac:dyDescent="0.25">
      <c r="A2610" t="s">
        <v>2619</v>
      </c>
      <c r="B2610" t="s">
        <v>10873</v>
      </c>
      <c r="C2610" t="s">
        <v>10874</v>
      </c>
    </row>
    <row r="2611" spans="1:3" x14ac:dyDescent="0.25">
      <c r="A2611" t="s">
        <v>2620</v>
      </c>
      <c r="B2611" t="s">
        <v>10875</v>
      </c>
      <c r="C2611" t="s">
        <v>10876</v>
      </c>
    </row>
    <row r="2612" spans="1:3" x14ac:dyDescent="0.25">
      <c r="A2612" t="s">
        <v>2621</v>
      </c>
      <c r="B2612" t="s">
        <v>10877</v>
      </c>
      <c r="C2612" t="s">
        <v>10878</v>
      </c>
    </row>
    <row r="2613" spans="1:3" x14ac:dyDescent="0.25">
      <c r="A2613" t="s">
        <v>2622</v>
      </c>
      <c r="B2613" t="s">
        <v>10879</v>
      </c>
      <c r="C2613" t="s">
        <v>10880</v>
      </c>
    </row>
    <row r="2614" spans="1:3" x14ac:dyDescent="0.25">
      <c r="A2614" t="s">
        <v>2623</v>
      </c>
      <c r="B2614" t="s">
        <v>10881</v>
      </c>
      <c r="C2614" t="s">
        <v>10882</v>
      </c>
    </row>
    <row r="2615" spans="1:3" x14ac:dyDescent="0.25">
      <c r="A2615" t="s">
        <v>2624</v>
      </c>
      <c r="B2615" t="s">
        <v>10883</v>
      </c>
      <c r="C2615" t="s">
        <v>10884</v>
      </c>
    </row>
    <row r="2616" spans="1:3" x14ac:dyDescent="0.25">
      <c r="A2616" t="s">
        <v>2625</v>
      </c>
      <c r="B2616" t="s">
        <v>10885</v>
      </c>
      <c r="C2616" t="s">
        <v>10886</v>
      </c>
    </row>
    <row r="2617" spans="1:3" x14ac:dyDescent="0.25">
      <c r="A2617" t="s">
        <v>2626</v>
      </c>
      <c r="B2617" t="s">
        <v>10887</v>
      </c>
      <c r="C2617" t="s">
        <v>10888</v>
      </c>
    </row>
    <row r="2618" spans="1:3" x14ac:dyDescent="0.25">
      <c r="A2618" t="s">
        <v>2627</v>
      </c>
      <c r="B2618" t="s">
        <v>10889</v>
      </c>
      <c r="C2618" t="s">
        <v>10890</v>
      </c>
    </row>
    <row r="2619" spans="1:3" x14ac:dyDescent="0.25">
      <c r="A2619" t="s">
        <v>2628</v>
      </c>
      <c r="B2619" t="s">
        <v>10891</v>
      </c>
      <c r="C2619" t="s">
        <v>10892</v>
      </c>
    </row>
    <row r="2620" spans="1:3" x14ac:dyDescent="0.25">
      <c r="A2620" t="s">
        <v>2629</v>
      </c>
      <c r="B2620" t="s">
        <v>10893</v>
      </c>
      <c r="C2620" t="s">
        <v>10894</v>
      </c>
    </row>
    <row r="2621" spans="1:3" x14ac:dyDescent="0.25">
      <c r="A2621" t="s">
        <v>2630</v>
      </c>
      <c r="B2621" t="s">
        <v>10895</v>
      </c>
      <c r="C2621" t="s">
        <v>10896</v>
      </c>
    </row>
    <row r="2622" spans="1:3" x14ac:dyDescent="0.25">
      <c r="A2622" t="s">
        <v>2631</v>
      </c>
      <c r="B2622" t="s">
        <v>10897</v>
      </c>
      <c r="C2622" t="s">
        <v>10898</v>
      </c>
    </row>
    <row r="2623" spans="1:3" x14ac:dyDescent="0.25">
      <c r="A2623" t="s">
        <v>2632</v>
      </c>
      <c r="B2623" t="s">
        <v>10899</v>
      </c>
      <c r="C2623" t="s">
        <v>10900</v>
      </c>
    </row>
    <row r="2624" spans="1:3" x14ac:dyDescent="0.25">
      <c r="A2624" t="s">
        <v>2633</v>
      </c>
      <c r="B2624" t="s">
        <v>10901</v>
      </c>
      <c r="C2624" t="s">
        <v>10902</v>
      </c>
    </row>
    <row r="2625" spans="1:3" x14ac:dyDescent="0.25">
      <c r="A2625" t="s">
        <v>2634</v>
      </c>
      <c r="B2625" t="s">
        <v>10903</v>
      </c>
      <c r="C2625" t="s">
        <v>10904</v>
      </c>
    </row>
    <row r="2626" spans="1:3" x14ac:dyDescent="0.25">
      <c r="A2626" t="s">
        <v>2635</v>
      </c>
      <c r="B2626" t="s">
        <v>10905</v>
      </c>
      <c r="C2626" t="s">
        <v>10906</v>
      </c>
    </row>
    <row r="2627" spans="1:3" x14ac:dyDescent="0.25">
      <c r="A2627" t="s">
        <v>2636</v>
      </c>
      <c r="B2627" t="s">
        <v>10907</v>
      </c>
      <c r="C2627" t="s">
        <v>10908</v>
      </c>
    </row>
    <row r="2628" spans="1:3" x14ac:dyDescent="0.25">
      <c r="A2628" t="s">
        <v>2637</v>
      </c>
      <c r="B2628" t="s">
        <v>10909</v>
      </c>
      <c r="C2628" t="s">
        <v>10910</v>
      </c>
    </row>
    <row r="2629" spans="1:3" x14ac:dyDescent="0.25">
      <c r="A2629" t="s">
        <v>2638</v>
      </c>
      <c r="B2629" t="s">
        <v>10911</v>
      </c>
      <c r="C2629" t="s">
        <v>10912</v>
      </c>
    </row>
    <row r="2630" spans="1:3" x14ac:dyDescent="0.25">
      <c r="A2630" t="s">
        <v>2639</v>
      </c>
      <c r="B2630" t="s">
        <v>10913</v>
      </c>
      <c r="C2630" t="s">
        <v>10914</v>
      </c>
    </row>
    <row r="2631" spans="1:3" x14ac:dyDescent="0.25">
      <c r="A2631" t="s">
        <v>2640</v>
      </c>
      <c r="B2631" t="s">
        <v>10915</v>
      </c>
      <c r="C2631" t="s">
        <v>10916</v>
      </c>
    </row>
    <row r="2632" spans="1:3" x14ac:dyDescent="0.25">
      <c r="A2632" t="s">
        <v>2641</v>
      </c>
      <c r="B2632" t="s">
        <v>10917</v>
      </c>
      <c r="C2632" t="s">
        <v>10918</v>
      </c>
    </row>
    <row r="2633" spans="1:3" x14ac:dyDescent="0.25">
      <c r="A2633" t="s">
        <v>2642</v>
      </c>
      <c r="B2633" t="s">
        <v>10919</v>
      </c>
      <c r="C2633" t="s">
        <v>10920</v>
      </c>
    </row>
    <row r="2634" spans="1:3" x14ac:dyDescent="0.25">
      <c r="A2634" t="s">
        <v>2643</v>
      </c>
      <c r="B2634" t="s">
        <v>10921</v>
      </c>
      <c r="C2634" t="s">
        <v>10922</v>
      </c>
    </row>
    <row r="2635" spans="1:3" x14ac:dyDescent="0.25">
      <c r="A2635" t="s">
        <v>2644</v>
      </c>
      <c r="B2635" t="s">
        <v>10923</v>
      </c>
      <c r="C2635" t="s">
        <v>10924</v>
      </c>
    </row>
    <row r="2636" spans="1:3" x14ac:dyDescent="0.25">
      <c r="A2636" t="s">
        <v>2645</v>
      </c>
      <c r="B2636" t="s">
        <v>10925</v>
      </c>
      <c r="C2636" t="s">
        <v>10926</v>
      </c>
    </row>
    <row r="2637" spans="1:3" x14ac:dyDescent="0.25">
      <c r="A2637" t="s">
        <v>2646</v>
      </c>
      <c r="B2637" t="s">
        <v>10927</v>
      </c>
      <c r="C2637" t="s">
        <v>10928</v>
      </c>
    </row>
    <row r="2638" spans="1:3" x14ac:dyDescent="0.25">
      <c r="A2638" t="s">
        <v>2647</v>
      </c>
      <c r="B2638" t="s">
        <v>10929</v>
      </c>
      <c r="C2638" t="s">
        <v>10930</v>
      </c>
    </row>
    <row r="2639" spans="1:3" x14ac:dyDescent="0.25">
      <c r="A2639" t="s">
        <v>2648</v>
      </c>
      <c r="B2639" t="s">
        <v>10931</v>
      </c>
      <c r="C2639" t="s">
        <v>10932</v>
      </c>
    </row>
    <row r="2640" spans="1:3" x14ac:dyDescent="0.25">
      <c r="A2640" t="s">
        <v>2649</v>
      </c>
      <c r="B2640" t="s">
        <v>10933</v>
      </c>
      <c r="C2640" t="s">
        <v>10934</v>
      </c>
    </row>
    <row r="2641" spans="1:3" x14ac:dyDescent="0.25">
      <c r="A2641" t="s">
        <v>2650</v>
      </c>
      <c r="B2641" t="s">
        <v>10935</v>
      </c>
      <c r="C2641" t="s">
        <v>10936</v>
      </c>
    </row>
    <row r="2642" spans="1:3" x14ac:dyDescent="0.25">
      <c r="A2642" t="s">
        <v>2651</v>
      </c>
      <c r="B2642" t="s">
        <v>10937</v>
      </c>
      <c r="C2642" t="s">
        <v>10938</v>
      </c>
    </row>
    <row r="2643" spans="1:3" x14ac:dyDescent="0.25">
      <c r="A2643" t="s">
        <v>2652</v>
      </c>
      <c r="B2643" t="s">
        <v>10939</v>
      </c>
      <c r="C2643" t="s">
        <v>10940</v>
      </c>
    </row>
    <row r="2644" spans="1:3" x14ac:dyDescent="0.25">
      <c r="A2644" t="s">
        <v>2653</v>
      </c>
      <c r="B2644" t="s">
        <v>10941</v>
      </c>
      <c r="C2644" t="s">
        <v>10942</v>
      </c>
    </row>
    <row r="2645" spans="1:3" x14ac:dyDescent="0.25">
      <c r="A2645" t="s">
        <v>2654</v>
      </c>
      <c r="B2645" t="s">
        <v>10943</v>
      </c>
      <c r="C2645" t="s">
        <v>10944</v>
      </c>
    </row>
    <row r="2646" spans="1:3" x14ac:dyDescent="0.25">
      <c r="A2646" t="s">
        <v>2655</v>
      </c>
      <c r="B2646" t="s">
        <v>10945</v>
      </c>
      <c r="C2646" t="s">
        <v>10946</v>
      </c>
    </row>
    <row r="2647" spans="1:3" x14ac:dyDescent="0.25">
      <c r="A2647" t="s">
        <v>2656</v>
      </c>
      <c r="B2647" t="s">
        <v>10947</v>
      </c>
      <c r="C2647" t="s">
        <v>10948</v>
      </c>
    </row>
    <row r="2648" spans="1:3" x14ac:dyDescent="0.25">
      <c r="A2648" t="s">
        <v>2657</v>
      </c>
      <c r="B2648" t="s">
        <v>10949</v>
      </c>
      <c r="C2648" t="s">
        <v>10950</v>
      </c>
    </row>
    <row r="2649" spans="1:3" x14ac:dyDescent="0.25">
      <c r="A2649" t="s">
        <v>2658</v>
      </c>
      <c r="B2649" t="s">
        <v>10951</v>
      </c>
      <c r="C2649" t="s">
        <v>10952</v>
      </c>
    </row>
    <row r="2650" spans="1:3" x14ac:dyDescent="0.25">
      <c r="A2650" t="s">
        <v>2659</v>
      </c>
      <c r="B2650" t="s">
        <v>10953</v>
      </c>
      <c r="C2650" t="s">
        <v>10954</v>
      </c>
    </row>
    <row r="2651" spans="1:3" x14ac:dyDescent="0.25">
      <c r="A2651" t="s">
        <v>2660</v>
      </c>
      <c r="B2651" t="s">
        <v>10955</v>
      </c>
      <c r="C2651" t="s">
        <v>10956</v>
      </c>
    </row>
    <row r="2652" spans="1:3" x14ac:dyDescent="0.25">
      <c r="A2652" t="s">
        <v>2661</v>
      </c>
      <c r="B2652" t="s">
        <v>10957</v>
      </c>
      <c r="C2652" t="s">
        <v>10958</v>
      </c>
    </row>
    <row r="2653" spans="1:3" x14ac:dyDescent="0.25">
      <c r="A2653" t="s">
        <v>2662</v>
      </c>
      <c r="B2653" t="s">
        <v>10959</v>
      </c>
      <c r="C2653" t="s">
        <v>10960</v>
      </c>
    </row>
    <row r="2654" spans="1:3" x14ac:dyDescent="0.25">
      <c r="A2654" t="s">
        <v>2663</v>
      </c>
      <c r="B2654" t="s">
        <v>10961</v>
      </c>
      <c r="C2654" t="s">
        <v>10962</v>
      </c>
    </row>
    <row r="2655" spans="1:3" x14ac:dyDescent="0.25">
      <c r="A2655" t="s">
        <v>2664</v>
      </c>
      <c r="B2655" t="s">
        <v>10963</v>
      </c>
      <c r="C2655" t="s">
        <v>10964</v>
      </c>
    </row>
    <row r="2656" spans="1:3" x14ac:dyDescent="0.25">
      <c r="A2656" t="s">
        <v>2665</v>
      </c>
      <c r="B2656" t="s">
        <v>10965</v>
      </c>
      <c r="C2656" t="s">
        <v>10966</v>
      </c>
    </row>
    <row r="2657" spans="1:3" x14ac:dyDescent="0.25">
      <c r="A2657" t="s">
        <v>2666</v>
      </c>
      <c r="B2657" t="s">
        <v>10967</v>
      </c>
      <c r="C2657" t="s">
        <v>10968</v>
      </c>
    </row>
    <row r="2658" spans="1:3" x14ac:dyDescent="0.25">
      <c r="A2658" t="s">
        <v>2667</v>
      </c>
      <c r="B2658" t="s">
        <v>10969</v>
      </c>
      <c r="C2658" t="s">
        <v>10970</v>
      </c>
    </row>
    <row r="2659" spans="1:3" x14ac:dyDescent="0.25">
      <c r="A2659" t="s">
        <v>2668</v>
      </c>
      <c r="B2659" t="s">
        <v>10971</v>
      </c>
      <c r="C2659" t="s">
        <v>10972</v>
      </c>
    </row>
    <row r="2660" spans="1:3" x14ac:dyDescent="0.25">
      <c r="A2660" t="s">
        <v>2669</v>
      </c>
      <c r="B2660" t="s">
        <v>10973</v>
      </c>
      <c r="C2660" t="s">
        <v>10974</v>
      </c>
    </row>
    <row r="2661" spans="1:3" x14ac:dyDescent="0.25">
      <c r="A2661" t="s">
        <v>2670</v>
      </c>
      <c r="B2661" t="s">
        <v>10975</v>
      </c>
      <c r="C2661" t="s">
        <v>10976</v>
      </c>
    </row>
    <row r="2662" spans="1:3" x14ac:dyDescent="0.25">
      <c r="A2662" t="s">
        <v>2671</v>
      </c>
      <c r="B2662" t="s">
        <v>10977</v>
      </c>
      <c r="C2662" t="s">
        <v>10978</v>
      </c>
    </row>
    <row r="2663" spans="1:3" x14ac:dyDescent="0.25">
      <c r="A2663" t="s">
        <v>2672</v>
      </c>
      <c r="B2663" t="s">
        <v>10979</v>
      </c>
      <c r="C2663" t="s">
        <v>10980</v>
      </c>
    </row>
    <row r="2664" spans="1:3" x14ac:dyDescent="0.25">
      <c r="A2664" t="s">
        <v>2673</v>
      </c>
      <c r="B2664" t="s">
        <v>10981</v>
      </c>
      <c r="C2664" t="s">
        <v>10982</v>
      </c>
    </row>
    <row r="2665" spans="1:3" x14ac:dyDescent="0.25">
      <c r="A2665" t="s">
        <v>2674</v>
      </c>
      <c r="B2665" t="s">
        <v>10983</v>
      </c>
      <c r="C2665" t="s">
        <v>10984</v>
      </c>
    </row>
    <row r="2666" spans="1:3" x14ac:dyDescent="0.25">
      <c r="A2666" t="s">
        <v>2675</v>
      </c>
      <c r="B2666" t="s">
        <v>10985</v>
      </c>
      <c r="C2666" t="s">
        <v>10986</v>
      </c>
    </row>
    <row r="2667" spans="1:3" x14ac:dyDescent="0.25">
      <c r="A2667" t="s">
        <v>2676</v>
      </c>
      <c r="B2667" t="s">
        <v>10987</v>
      </c>
      <c r="C2667" t="s">
        <v>10988</v>
      </c>
    </row>
    <row r="2668" spans="1:3" x14ac:dyDescent="0.25">
      <c r="A2668" t="s">
        <v>2677</v>
      </c>
      <c r="B2668" t="s">
        <v>10989</v>
      </c>
      <c r="C2668" t="s">
        <v>10990</v>
      </c>
    </row>
    <row r="2669" spans="1:3" x14ac:dyDescent="0.25">
      <c r="A2669" t="s">
        <v>2678</v>
      </c>
      <c r="B2669" t="s">
        <v>10991</v>
      </c>
      <c r="C2669" t="s">
        <v>10992</v>
      </c>
    </row>
    <row r="2670" spans="1:3" x14ac:dyDescent="0.25">
      <c r="A2670" t="s">
        <v>2679</v>
      </c>
      <c r="B2670" t="s">
        <v>10993</v>
      </c>
      <c r="C2670" t="s">
        <v>10994</v>
      </c>
    </row>
    <row r="2671" spans="1:3" x14ac:dyDescent="0.25">
      <c r="A2671" t="s">
        <v>2680</v>
      </c>
      <c r="B2671" t="s">
        <v>10995</v>
      </c>
      <c r="C2671" t="s">
        <v>10996</v>
      </c>
    </row>
    <row r="2672" spans="1:3" x14ac:dyDescent="0.25">
      <c r="A2672" t="s">
        <v>2681</v>
      </c>
      <c r="B2672" t="s">
        <v>10997</v>
      </c>
      <c r="C2672" t="s">
        <v>10998</v>
      </c>
    </row>
    <row r="2673" spans="1:3" x14ac:dyDescent="0.25">
      <c r="A2673" t="s">
        <v>2682</v>
      </c>
      <c r="B2673" t="s">
        <v>10999</v>
      </c>
      <c r="C2673" t="s">
        <v>11000</v>
      </c>
    </row>
    <row r="2674" spans="1:3" x14ac:dyDescent="0.25">
      <c r="A2674" t="s">
        <v>2683</v>
      </c>
      <c r="B2674" t="s">
        <v>11001</v>
      </c>
      <c r="C2674" t="s">
        <v>11002</v>
      </c>
    </row>
    <row r="2675" spans="1:3" x14ac:dyDescent="0.25">
      <c r="A2675" t="s">
        <v>2684</v>
      </c>
      <c r="B2675" t="s">
        <v>11003</v>
      </c>
      <c r="C2675" t="s">
        <v>11004</v>
      </c>
    </row>
    <row r="2676" spans="1:3" x14ac:dyDescent="0.25">
      <c r="A2676" t="s">
        <v>2685</v>
      </c>
      <c r="B2676" t="s">
        <v>11005</v>
      </c>
      <c r="C2676" t="s">
        <v>11006</v>
      </c>
    </row>
    <row r="2677" spans="1:3" x14ac:dyDescent="0.25">
      <c r="A2677" t="s">
        <v>2686</v>
      </c>
      <c r="B2677" t="s">
        <v>11007</v>
      </c>
      <c r="C2677" t="s">
        <v>11008</v>
      </c>
    </row>
    <row r="2678" spans="1:3" x14ac:dyDescent="0.25">
      <c r="A2678" t="s">
        <v>2687</v>
      </c>
      <c r="B2678" t="s">
        <v>11009</v>
      </c>
      <c r="C2678" t="s">
        <v>11010</v>
      </c>
    </row>
    <row r="2679" spans="1:3" x14ac:dyDescent="0.25">
      <c r="A2679" t="s">
        <v>2688</v>
      </c>
      <c r="B2679" t="s">
        <v>11011</v>
      </c>
      <c r="C2679" t="s">
        <v>11012</v>
      </c>
    </row>
    <row r="2680" spans="1:3" x14ac:dyDescent="0.25">
      <c r="A2680" t="s">
        <v>2689</v>
      </c>
      <c r="B2680" t="s">
        <v>11013</v>
      </c>
      <c r="C2680" t="s">
        <v>11014</v>
      </c>
    </row>
    <row r="2681" spans="1:3" x14ac:dyDescent="0.25">
      <c r="A2681" t="s">
        <v>2690</v>
      </c>
      <c r="B2681" t="s">
        <v>11015</v>
      </c>
      <c r="C2681" t="s">
        <v>11016</v>
      </c>
    </row>
    <row r="2682" spans="1:3" x14ac:dyDescent="0.25">
      <c r="A2682" t="s">
        <v>2691</v>
      </c>
      <c r="B2682" t="s">
        <v>11017</v>
      </c>
      <c r="C2682" t="s">
        <v>11018</v>
      </c>
    </row>
    <row r="2683" spans="1:3" x14ac:dyDescent="0.25">
      <c r="A2683" t="s">
        <v>2692</v>
      </c>
      <c r="B2683" t="s">
        <v>11019</v>
      </c>
      <c r="C2683" t="s">
        <v>11020</v>
      </c>
    </row>
    <row r="2684" spans="1:3" x14ac:dyDescent="0.25">
      <c r="A2684" t="s">
        <v>2693</v>
      </c>
      <c r="B2684" t="s">
        <v>11021</v>
      </c>
      <c r="C2684" t="s">
        <v>11022</v>
      </c>
    </row>
    <row r="2685" spans="1:3" x14ac:dyDescent="0.25">
      <c r="A2685" t="s">
        <v>2694</v>
      </c>
      <c r="B2685" t="s">
        <v>11023</v>
      </c>
      <c r="C2685" t="s">
        <v>11024</v>
      </c>
    </row>
    <row r="2686" spans="1:3" x14ac:dyDescent="0.25">
      <c r="A2686" t="s">
        <v>2695</v>
      </c>
      <c r="B2686" t="s">
        <v>11025</v>
      </c>
      <c r="C2686" t="s">
        <v>11026</v>
      </c>
    </row>
    <row r="2687" spans="1:3" x14ac:dyDescent="0.25">
      <c r="A2687" t="s">
        <v>2696</v>
      </c>
      <c r="B2687" t="s">
        <v>11027</v>
      </c>
      <c r="C2687" t="s">
        <v>11028</v>
      </c>
    </row>
    <row r="2688" spans="1:3" x14ac:dyDescent="0.25">
      <c r="A2688" t="s">
        <v>2697</v>
      </c>
      <c r="B2688" t="s">
        <v>11029</v>
      </c>
      <c r="C2688" t="s">
        <v>11030</v>
      </c>
    </row>
    <row r="2689" spans="1:3" x14ac:dyDescent="0.25">
      <c r="A2689" t="s">
        <v>2698</v>
      </c>
      <c r="B2689" t="s">
        <v>11031</v>
      </c>
      <c r="C2689" t="s">
        <v>11032</v>
      </c>
    </row>
    <row r="2690" spans="1:3" x14ac:dyDescent="0.25">
      <c r="A2690" t="s">
        <v>2699</v>
      </c>
      <c r="B2690" t="s">
        <v>11033</v>
      </c>
      <c r="C2690" t="s">
        <v>11034</v>
      </c>
    </row>
    <row r="2691" spans="1:3" x14ac:dyDescent="0.25">
      <c r="A2691" t="s">
        <v>2700</v>
      </c>
      <c r="B2691" t="s">
        <v>11035</v>
      </c>
      <c r="C2691" t="s">
        <v>11036</v>
      </c>
    </row>
    <row r="2692" spans="1:3" x14ac:dyDescent="0.25">
      <c r="A2692" t="s">
        <v>2701</v>
      </c>
      <c r="B2692" t="s">
        <v>11037</v>
      </c>
      <c r="C2692" t="s">
        <v>11038</v>
      </c>
    </row>
    <row r="2693" spans="1:3" x14ac:dyDescent="0.25">
      <c r="A2693" t="s">
        <v>2702</v>
      </c>
      <c r="B2693" t="s">
        <v>11039</v>
      </c>
      <c r="C2693" t="s">
        <v>11040</v>
      </c>
    </row>
    <row r="2694" spans="1:3" x14ac:dyDescent="0.25">
      <c r="A2694" t="s">
        <v>2703</v>
      </c>
      <c r="B2694" t="s">
        <v>11041</v>
      </c>
      <c r="C2694" t="s">
        <v>11042</v>
      </c>
    </row>
    <row r="2695" spans="1:3" x14ac:dyDescent="0.25">
      <c r="A2695" t="s">
        <v>2704</v>
      </c>
      <c r="B2695" t="s">
        <v>11043</v>
      </c>
      <c r="C2695" t="s">
        <v>11044</v>
      </c>
    </row>
    <row r="2696" spans="1:3" x14ac:dyDescent="0.25">
      <c r="A2696" t="s">
        <v>2705</v>
      </c>
      <c r="B2696" t="s">
        <v>11045</v>
      </c>
      <c r="C2696" t="s">
        <v>11046</v>
      </c>
    </row>
    <row r="2697" spans="1:3" x14ac:dyDescent="0.25">
      <c r="A2697" t="s">
        <v>2706</v>
      </c>
      <c r="B2697" t="s">
        <v>11047</v>
      </c>
      <c r="C2697" t="s">
        <v>11048</v>
      </c>
    </row>
    <row r="2698" spans="1:3" x14ac:dyDescent="0.25">
      <c r="A2698" t="s">
        <v>2707</v>
      </c>
      <c r="B2698" t="s">
        <v>11049</v>
      </c>
      <c r="C2698" t="s">
        <v>11050</v>
      </c>
    </row>
    <row r="2699" spans="1:3" x14ac:dyDescent="0.25">
      <c r="A2699" t="s">
        <v>2708</v>
      </c>
      <c r="B2699" t="s">
        <v>11051</v>
      </c>
      <c r="C2699" t="s">
        <v>11052</v>
      </c>
    </row>
    <row r="2700" spans="1:3" x14ac:dyDescent="0.25">
      <c r="A2700" t="s">
        <v>2709</v>
      </c>
      <c r="B2700" t="s">
        <v>11053</v>
      </c>
      <c r="C2700" t="s">
        <v>11054</v>
      </c>
    </row>
    <row r="2701" spans="1:3" x14ac:dyDescent="0.25">
      <c r="A2701" t="s">
        <v>2710</v>
      </c>
      <c r="B2701" t="s">
        <v>11055</v>
      </c>
      <c r="C2701" t="s">
        <v>11056</v>
      </c>
    </row>
    <row r="2702" spans="1:3" x14ac:dyDescent="0.25">
      <c r="A2702" t="s">
        <v>2711</v>
      </c>
      <c r="B2702" t="s">
        <v>11057</v>
      </c>
      <c r="C2702" t="s">
        <v>11058</v>
      </c>
    </row>
    <row r="2703" spans="1:3" x14ac:dyDescent="0.25">
      <c r="A2703" t="s">
        <v>2712</v>
      </c>
      <c r="B2703" t="s">
        <v>11059</v>
      </c>
      <c r="C2703" t="s">
        <v>11060</v>
      </c>
    </row>
    <row r="2704" spans="1:3" x14ac:dyDescent="0.25">
      <c r="A2704" t="s">
        <v>2713</v>
      </c>
      <c r="B2704" t="s">
        <v>11061</v>
      </c>
      <c r="C2704" t="s">
        <v>11062</v>
      </c>
    </row>
    <row r="2705" spans="1:3" x14ac:dyDescent="0.25">
      <c r="A2705" t="s">
        <v>2714</v>
      </c>
      <c r="B2705" t="s">
        <v>11063</v>
      </c>
      <c r="C2705" t="s">
        <v>11064</v>
      </c>
    </row>
    <row r="2706" spans="1:3" x14ac:dyDescent="0.25">
      <c r="A2706" t="s">
        <v>2715</v>
      </c>
      <c r="B2706" t="s">
        <v>11065</v>
      </c>
      <c r="C2706" t="s">
        <v>11066</v>
      </c>
    </row>
    <row r="2707" spans="1:3" x14ac:dyDescent="0.25">
      <c r="A2707" t="s">
        <v>2716</v>
      </c>
      <c r="B2707" t="s">
        <v>11067</v>
      </c>
      <c r="C2707" t="s">
        <v>11068</v>
      </c>
    </row>
    <row r="2708" spans="1:3" x14ac:dyDescent="0.25">
      <c r="A2708" t="s">
        <v>2717</v>
      </c>
      <c r="B2708" t="s">
        <v>11069</v>
      </c>
      <c r="C2708" t="s">
        <v>11070</v>
      </c>
    </row>
    <row r="2709" spans="1:3" x14ac:dyDescent="0.25">
      <c r="A2709" t="s">
        <v>2718</v>
      </c>
      <c r="B2709" t="s">
        <v>11071</v>
      </c>
      <c r="C2709" t="s">
        <v>11072</v>
      </c>
    </row>
    <row r="2710" spans="1:3" x14ac:dyDescent="0.25">
      <c r="A2710" t="s">
        <v>2719</v>
      </c>
      <c r="B2710" t="s">
        <v>11073</v>
      </c>
      <c r="C2710" t="s">
        <v>11074</v>
      </c>
    </row>
    <row r="2711" spans="1:3" x14ac:dyDescent="0.25">
      <c r="A2711" t="s">
        <v>2720</v>
      </c>
      <c r="B2711" t="s">
        <v>11075</v>
      </c>
      <c r="C2711" t="s">
        <v>11076</v>
      </c>
    </row>
    <row r="2712" spans="1:3" x14ac:dyDescent="0.25">
      <c r="A2712" t="s">
        <v>2721</v>
      </c>
      <c r="B2712" t="s">
        <v>11077</v>
      </c>
      <c r="C2712" t="s">
        <v>11078</v>
      </c>
    </row>
    <row r="2713" spans="1:3" x14ac:dyDescent="0.25">
      <c r="A2713" t="s">
        <v>2722</v>
      </c>
      <c r="B2713" t="s">
        <v>11079</v>
      </c>
      <c r="C2713" t="s">
        <v>11080</v>
      </c>
    </row>
    <row r="2714" spans="1:3" x14ac:dyDescent="0.25">
      <c r="A2714" t="s">
        <v>2723</v>
      </c>
      <c r="B2714" t="s">
        <v>11081</v>
      </c>
      <c r="C2714" t="s">
        <v>11082</v>
      </c>
    </row>
    <row r="2715" spans="1:3" x14ac:dyDescent="0.25">
      <c r="A2715" t="s">
        <v>2724</v>
      </c>
      <c r="B2715" t="s">
        <v>11083</v>
      </c>
      <c r="C2715" t="s">
        <v>11084</v>
      </c>
    </row>
    <row r="2716" spans="1:3" x14ac:dyDescent="0.25">
      <c r="A2716" t="s">
        <v>2725</v>
      </c>
      <c r="B2716" t="s">
        <v>11085</v>
      </c>
      <c r="C2716" t="s">
        <v>11086</v>
      </c>
    </row>
    <row r="2717" spans="1:3" x14ac:dyDescent="0.25">
      <c r="A2717" t="s">
        <v>2726</v>
      </c>
      <c r="B2717" t="s">
        <v>11087</v>
      </c>
      <c r="C2717" t="s">
        <v>11088</v>
      </c>
    </row>
    <row r="2718" spans="1:3" x14ac:dyDescent="0.25">
      <c r="A2718" t="s">
        <v>2727</v>
      </c>
      <c r="B2718" t="s">
        <v>11089</v>
      </c>
      <c r="C2718" t="s">
        <v>11090</v>
      </c>
    </row>
    <row r="2719" spans="1:3" x14ac:dyDescent="0.25">
      <c r="A2719" t="s">
        <v>2728</v>
      </c>
      <c r="B2719" t="s">
        <v>11091</v>
      </c>
      <c r="C2719" t="s">
        <v>11092</v>
      </c>
    </row>
    <row r="2720" spans="1:3" x14ac:dyDescent="0.25">
      <c r="A2720" t="s">
        <v>2729</v>
      </c>
      <c r="B2720" t="s">
        <v>11093</v>
      </c>
      <c r="C2720" t="s">
        <v>11094</v>
      </c>
    </row>
    <row r="2721" spans="1:3" x14ac:dyDescent="0.25">
      <c r="A2721" t="s">
        <v>2730</v>
      </c>
      <c r="B2721" t="s">
        <v>11095</v>
      </c>
      <c r="C2721" t="s">
        <v>11096</v>
      </c>
    </row>
    <row r="2722" spans="1:3" x14ac:dyDescent="0.25">
      <c r="A2722" t="s">
        <v>2731</v>
      </c>
      <c r="B2722" t="s">
        <v>11097</v>
      </c>
      <c r="C2722" t="s">
        <v>11098</v>
      </c>
    </row>
    <row r="2723" spans="1:3" x14ac:dyDescent="0.25">
      <c r="A2723" t="s">
        <v>2732</v>
      </c>
      <c r="B2723" t="s">
        <v>11099</v>
      </c>
      <c r="C2723" t="s">
        <v>11100</v>
      </c>
    </row>
    <row r="2724" spans="1:3" x14ac:dyDescent="0.25">
      <c r="A2724" t="s">
        <v>2733</v>
      </c>
      <c r="B2724" t="s">
        <v>11101</v>
      </c>
      <c r="C2724" t="s">
        <v>11102</v>
      </c>
    </row>
    <row r="2725" spans="1:3" x14ac:dyDescent="0.25">
      <c r="A2725" t="s">
        <v>2734</v>
      </c>
      <c r="B2725" t="s">
        <v>11103</v>
      </c>
      <c r="C2725" t="s">
        <v>11104</v>
      </c>
    </row>
    <row r="2726" spans="1:3" x14ac:dyDescent="0.25">
      <c r="A2726" t="s">
        <v>2735</v>
      </c>
      <c r="B2726" t="s">
        <v>11105</v>
      </c>
      <c r="C2726" t="s">
        <v>11106</v>
      </c>
    </row>
    <row r="2727" spans="1:3" x14ac:dyDescent="0.25">
      <c r="A2727" t="s">
        <v>2736</v>
      </c>
      <c r="B2727" t="s">
        <v>11107</v>
      </c>
      <c r="C2727" t="s">
        <v>11108</v>
      </c>
    </row>
    <row r="2728" spans="1:3" x14ac:dyDescent="0.25">
      <c r="A2728" t="s">
        <v>2737</v>
      </c>
      <c r="B2728" t="s">
        <v>11109</v>
      </c>
      <c r="C2728" t="s">
        <v>11110</v>
      </c>
    </row>
    <row r="2729" spans="1:3" x14ac:dyDescent="0.25">
      <c r="A2729" t="s">
        <v>2738</v>
      </c>
      <c r="B2729" t="s">
        <v>11111</v>
      </c>
      <c r="C2729" t="s">
        <v>11112</v>
      </c>
    </row>
    <row r="2730" spans="1:3" x14ac:dyDescent="0.25">
      <c r="A2730" t="s">
        <v>2739</v>
      </c>
      <c r="B2730" t="s">
        <v>11113</v>
      </c>
      <c r="C2730" t="s">
        <v>11114</v>
      </c>
    </row>
    <row r="2731" spans="1:3" x14ac:dyDescent="0.25">
      <c r="A2731" t="s">
        <v>2740</v>
      </c>
      <c r="B2731" t="s">
        <v>11115</v>
      </c>
      <c r="C2731" t="s">
        <v>11116</v>
      </c>
    </row>
    <row r="2732" spans="1:3" x14ac:dyDescent="0.25">
      <c r="A2732" t="s">
        <v>2741</v>
      </c>
      <c r="B2732" t="s">
        <v>11117</v>
      </c>
      <c r="C2732" t="s">
        <v>11118</v>
      </c>
    </row>
    <row r="2733" spans="1:3" x14ac:dyDescent="0.25">
      <c r="A2733" t="s">
        <v>2742</v>
      </c>
      <c r="B2733" t="s">
        <v>11119</v>
      </c>
      <c r="C2733" t="s">
        <v>11120</v>
      </c>
    </row>
    <row r="2734" spans="1:3" x14ac:dyDescent="0.25">
      <c r="A2734" t="s">
        <v>2743</v>
      </c>
      <c r="B2734" t="s">
        <v>11121</v>
      </c>
      <c r="C2734" t="s">
        <v>11122</v>
      </c>
    </row>
    <row r="2735" spans="1:3" x14ac:dyDescent="0.25">
      <c r="A2735" t="s">
        <v>2744</v>
      </c>
      <c r="B2735" t="s">
        <v>11123</v>
      </c>
      <c r="C2735" t="s">
        <v>11124</v>
      </c>
    </row>
    <row r="2736" spans="1:3" x14ac:dyDescent="0.25">
      <c r="A2736" t="s">
        <v>2745</v>
      </c>
      <c r="B2736" t="s">
        <v>11125</v>
      </c>
      <c r="C2736" t="s">
        <v>11126</v>
      </c>
    </row>
    <row r="2737" spans="1:3" x14ac:dyDescent="0.25">
      <c r="A2737" t="s">
        <v>2746</v>
      </c>
      <c r="B2737" t="s">
        <v>11127</v>
      </c>
      <c r="C2737" t="s">
        <v>11128</v>
      </c>
    </row>
    <row r="2738" spans="1:3" x14ac:dyDescent="0.25">
      <c r="A2738" t="s">
        <v>2747</v>
      </c>
      <c r="B2738" t="s">
        <v>11129</v>
      </c>
      <c r="C2738" t="s">
        <v>11130</v>
      </c>
    </row>
    <row r="2739" spans="1:3" x14ac:dyDescent="0.25">
      <c r="A2739" t="s">
        <v>2748</v>
      </c>
      <c r="B2739" t="s">
        <v>11131</v>
      </c>
      <c r="C2739" t="s">
        <v>11132</v>
      </c>
    </row>
    <row r="2740" spans="1:3" x14ac:dyDescent="0.25">
      <c r="A2740" t="s">
        <v>2749</v>
      </c>
      <c r="B2740" t="s">
        <v>11133</v>
      </c>
      <c r="C2740" t="s">
        <v>11134</v>
      </c>
    </row>
    <row r="2741" spans="1:3" x14ac:dyDescent="0.25">
      <c r="A2741" t="s">
        <v>2750</v>
      </c>
      <c r="B2741" t="s">
        <v>11135</v>
      </c>
      <c r="C2741" t="s">
        <v>11136</v>
      </c>
    </row>
    <row r="2742" spans="1:3" x14ac:dyDescent="0.25">
      <c r="A2742" t="s">
        <v>2751</v>
      </c>
      <c r="B2742" t="s">
        <v>11137</v>
      </c>
      <c r="C2742" t="s">
        <v>11138</v>
      </c>
    </row>
    <row r="2743" spans="1:3" x14ac:dyDescent="0.25">
      <c r="A2743" t="s">
        <v>2752</v>
      </c>
      <c r="B2743" t="s">
        <v>11139</v>
      </c>
      <c r="C2743" t="s">
        <v>11140</v>
      </c>
    </row>
    <row r="2744" spans="1:3" x14ac:dyDescent="0.25">
      <c r="A2744" t="s">
        <v>2753</v>
      </c>
      <c r="B2744" t="s">
        <v>11141</v>
      </c>
      <c r="C2744" t="s">
        <v>11142</v>
      </c>
    </row>
    <row r="2745" spans="1:3" x14ac:dyDescent="0.25">
      <c r="A2745" t="s">
        <v>2754</v>
      </c>
      <c r="B2745" t="s">
        <v>11143</v>
      </c>
      <c r="C2745" t="s">
        <v>11144</v>
      </c>
    </row>
    <row r="2746" spans="1:3" x14ac:dyDescent="0.25">
      <c r="A2746" t="s">
        <v>2755</v>
      </c>
      <c r="B2746" t="s">
        <v>11145</v>
      </c>
      <c r="C2746" t="s">
        <v>11146</v>
      </c>
    </row>
    <row r="2747" spans="1:3" x14ac:dyDescent="0.25">
      <c r="A2747" t="s">
        <v>2756</v>
      </c>
      <c r="B2747" t="s">
        <v>11147</v>
      </c>
      <c r="C2747" t="s">
        <v>11148</v>
      </c>
    </row>
    <row r="2748" spans="1:3" x14ac:dyDescent="0.25">
      <c r="A2748" t="s">
        <v>2757</v>
      </c>
      <c r="B2748" t="s">
        <v>11149</v>
      </c>
      <c r="C2748" t="s">
        <v>11150</v>
      </c>
    </row>
    <row r="2749" spans="1:3" x14ac:dyDescent="0.25">
      <c r="A2749" t="s">
        <v>2758</v>
      </c>
      <c r="B2749" t="s">
        <v>11151</v>
      </c>
      <c r="C2749" t="s">
        <v>11152</v>
      </c>
    </row>
    <row r="2750" spans="1:3" x14ac:dyDescent="0.25">
      <c r="A2750" t="s">
        <v>2759</v>
      </c>
      <c r="B2750" t="s">
        <v>11153</v>
      </c>
      <c r="C2750" t="s">
        <v>11154</v>
      </c>
    </row>
    <row r="2751" spans="1:3" x14ac:dyDescent="0.25">
      <c r="A2751" t="s">
        <v>2760</v>
      </c>
      <c r="B2751" t="s">
        <v>11155</v>
      </c>
      <c r="C2751" t="s">
        <v>11156</v>
      </c>
    </row>
    <row r="2752" spans="1:3" x14ac:dyDescent="0.25">
      <c r="A2752" t="s">
        <v>2761</v>
      </c>
      <c r="B2752" t="s">
        <v>11157</v>
      </c>
      <c r="C2752" t="s">
        <v>11158</v>
      </c>
    </row>
    <row r="2753" spans="1:3" x14ac:dyDescent="0.25">
      <c r="A2753" t="s">
        <v>2762</v>
      </c>
      <c r="B2753" t="s">
        <v>11159</v>
      </c>
      <c r="C2753" t="s">
        <v>11160</v>
      </c>
    </row>
    <row r="2754" spans="1:3" x14ac:dyDescent="0.25">
      <c r="A2754" t="s">
        <v>2763</v>
      </c>
      <c r="B2754" t="s">
        <v>11161</v>
      </c>
      <c r="C2754" t="s">
        <v>11162</v>
      </c>
    </row>
    <row r="2755" spans="1:3" x14ac:dyDescent="0.25">
      <c r="A2755" t="s">
        <v>2764</v>
      </c>
      <c r="B2755" t="s">
        <v>11163</v>
      </c>
      <c r="C2755" t="s">
        <v>11164</v>
      </c>
    </row>
    <row r="2756" spans="1:3" x14ac:dyDescent="0.25">
      <c r="A2756" t="s">
        <v>2765</v>
      </c>
      <c r="B2756" t="s">
        <v>11165</v>
      </c>
      <c r="C2756" t="s">
        <v>11166</v>
      </c>
    </row>
    <row r="2757" spans="1:3" x14ac:dyDescent="0.25">
      <c r="A2757" t="s">
        <v>2766</v>
      </c>
      <c r="B2757" t="s">
        <v>11167</v>
      </c>
      <c r="C2757" t="s">
        <v>11168</v>
      </c>
    </row>
    <row r="2758" spans="1:3" x14ac:dyDescent="0.25">
      <c r="A2758" t="s">
        <v>2767</v>
      </c>
      <c r="B2758" t="s">
        <v>11169</v>
      </c>
      <c r="C2758" t="s">
        <v>11170</v>
      </c>
    </row>
    <row r="2759" spans="1:3" x14ac:dyDescent="0.25">
      <c r="A2759" t="s">
        <v>2768</v>
      </c>
      <c r="B2759" t="s">
        <v>11171</v>
      </c>
      <c r="C2759" t="s">
        <v>11172</v>
      </c>
    </row>
    <row r="2760" spans="1:3" x14ac:dyDescent="0.25">
      <c r="A2760" t="s">
        <v>2769</v>
      </c>
      <c r="B2760" t="s">
        <v>11173</v>
      </c>
      <c r="C2760" t="s">
        <v>11174</v>
      </c>
    </row>
    <row r="2761" spans="1:3" x14ac:dyDescent="0.25">
      <c r="A2761" t="s">
        <v>2770</v>
      </c>
      <c r="B2761" t="s">
        <v>11175</v>
      </c>
      <c r="C2761" t="s">
        <v>11176</v>
      </c>
    </row>
    <row r="2762" spans="1:3" x14ac:dyDescent="0.25">
      <c r="A2762" t="s">
        <v>2771</v>
      </c>
      <c r="B2762" t="s">
        <v>11177</v>
      </c>
      <c r="C2762" t="s">
        <v>11178</v>
      </c>
    </row>
    <row r="2763" spans="1:3" x14ac:dyDescent="0.25">
      <c r="A2763" t="s">
        <v>2772</v>
      </c>
      <c r="B2763" t="s">
        <v>11179</v>
      </c>
      <c r="C2763" t="s">
        <v>11180</v>
      </c>
    </row>
    <row r="2764" spans="1:3" x14ac:dyDescent="0.25">
      <c r="A2764" t="s">
        <v>2773</v>
      </c>
      <c r="B2764" t="s">
        <v>11181</v>
      </c>
      <c r="C2764" t="s">
        <v>11182</v>
      </c>
    </row>
    <row r="2765" spans="1:3" x14ac:dyDescent="0.25">
      <c r="A2765" t="s">
        <v>2774</v>
      </c>
      <c r="B2765" t="s">
        <v>11183</v>
      </c>
      <c r="C2765" t="s">
        <v>11184</v>
      </c>
    </row>
    <row r="2766" spans="1:3" x14ac:dyDescent="0.25">
      <c r="A2766" t="s">
        <v>2775</v>
      </c>
      <c r="B2766" t="s">
        <v>11185</v>
      </c>
      <c r="C2766" t="s">
        <v>11186</v>
      </c>
    </row>
    <row r="2767" spans="1:3" x14ac:dyDescent="0.25">
      <c r="A2767" t="s">
        <v>2776</v>
      </c>
      <c r="B2767" t="s">
        <v>11187</v>
      </c>
      <c r="C2767" t="s">
        <v>11188</v>
      </c>
    </row>
    <row r="2768" spans="1:3" x14ac:dyDescent="0.25">
      <c r="A2768" t="s">
        <v>2777</v>
      </c>
      <c r="B2768" t="s">
        <v>11189</v>
      </c>
      <c r="C2768" t="s">
        <v>11190</v>
      </c>
    </row>
    <row r="2769" spans="1:3" x14ac:dyDescent="0.25">
      <c r="A2769" t="s">
        <v>2778</v>
      </c>
      <c r="B2769" t="s">
        <v>11191</v>
      </c>
      <c r="C2769" t="s">
        <v>11192</v>
      </c>
    </row>
    <row r="2770" spans="1:3" x14ac:dyDescent="0.25">
      <c r="A2770" t="s">
        <v>2779</v>
      </c>
      <c r="B2770" t="s">
        <v>11193</v>
      </c>
      <c r="C2770" t="s">
        <v>11194</v>
      </c>
    </row>
    <row r="2771" spans="1:3" x14ac:dyDescent="0.25">
      <c r="A2771" t="s">
        <v>2780</v>
      </c>
      <c r="B2771" t="s">
        <v>11195</v>
      </c>
      <c r="C2771" t="s">
        <v>11196</v>
      </c>
    </row>
    <row r="2772" spans="1:3" x14ac:dyDescent="0.25">
      <c r="A2772" t="s">
        <v>2781</v>
      </c>
      <c r="B2772" t="s">
        <v>11197</v>
      </c>
      <c r="C2772" t="s">
        <v>11198</v>
      </c>
    </row>
    <row r="2773" spans="1:3" x14ac:dyDescent="0.25">
      <c r="A2773" t="s">
        <v>2782</v>
      </c>
      <c r="B2773" t="s">
        <v>11199</v>
      </c>
      <c r="C2773" t="s">
        <v>11200</v>
      </c>
    </row>
    <row r="2774" spans="1:3" x14ac:dyDescent="0.25">
      <c r="A2774" t="s">
        <v>2783</v>
      </c>
      <c r="B2774" t="s">
        <v>11201</v>
      </c>
      <c r="C2774" t="s">
        <v>11202</v>
      </c>
    </row>
    <row r="2775" spans="1:3" x14ac:dyDescent="0.25">
      <c r="A2775" t="s">
        <v>2784</v>
      </c>
      <c r="B2775" t="s">
        <v>11203</v>
      </c>
      <c r="C2775" t="s">
        <v>11204</v>
      </c>
    </row>
    <row r="2776" spans="1:3" x14ac:dyDescent="0.25">
      <c r="A2776" t="s">
        <v>2785</v>
      </c>
      <c r="B2776" t="s">
        <v>11205</v>
      </c>
      <c r="C2776" t="s">
        <v>11206</v>
      </c>
    </row>
    <row r="2777" spans="1:3" x14ac:dyDescent="0.25">
      <c r="A2777" t="s">
        <v>2786</v>
      </c>
      <c r="B2777" t="s">
        <v>11207</v>
      </c>
      <c r="C2777" t="s">
        <v>11208</v>
      </c>
    </row>
    <row r="2778" spans="1:3" x14ac:dyDescent="0.25">
      <c r="A2778" t="s">
        <v>2787</v>
      </c>
      <c r="B2778" t="s">
        <v>11209</v>
      </c>
      <c r="C2778" t="s">
        <v>11210</v>
      </c>
    </row>
    <row r="2779" spans="1:3" x14ac:dyDescent="0.25">
      <c r="A2779" t="s">
        <v>2788</v>
      </c>
      <c r="B2779" t="s">
        <v>11211</v>
      </c>
      <c r="C2779" t="s">
        <v>11212</v>
      </c>
    </row>
    <row r="2780" spans="1:3" x14ac:dyDescent="0.25">
      <c r="A2780" t="s">
        <v>2789</v>
      </c>
      <c r="B2780" t="s">
        <v>11213</v>
      </c>
      <c r="C2780" t="s">
        <v>11214</v>
      </c>
    </row>
    <row r="2781" spans="1:3" x14ac:dyDescent="0.25">
      <c r="A2781" t="s">
        <v>2790</v>
      </c>
      <c r="B2781" t="s">
        <v>11215</v>
      </c>
      <c r="C2781" t="s">
        <v>11216</v>
      </c>
    </row>
    <row r="2782" spans="1:3" x14ac:dyDescent="0.25">
      <c r="A2782" t="s">
        <v>2791</v>
      </c>
      <c r="B2782" t="s">
        <v>11217</v>
      </c>
      <c r="C2782" t="s">
        <v>11218</v>
      </c>
    </row>
    <row r="2783" spans="1:3" x14ac:dyDescent="0.25">
      <c r="A2783" t="s">
        <v>2792</v>
      </c>
      <c r="B2783" t="s">
        <v>11219</v>
      </c>
      <c r="C2783" t="s">
        <v>11220</v>
      </c>
    </row>
    <row r="2784" spans="1:3" x14ac:dyDescent="0.25">
      <c r="A2784" t="s">
        <v>2793</v>
      </c>
      <c r="B2784" t="s">
        <v>11221</v>
      </c>
      <c r="C2784" t="s">
        <v>11222</v>
      </c>
    </row>
    <row r="2785" spans="1:3" x14ac:dyDescent="0.25">
      <c r="A2785" t="s">
        <v>2794</v>
      </c>
      <c r="B2785" t="s">
        <v>11223</v>
      </c>
      <c r="C2785" t="s">
        <v>11224</v>
      </c>
    </row>
    <row r="2786" spans="1:3" x14ac:dyDescent="0.25">
      <c r="A2786" t="s">
        <v>2795</v>
      </c>
      <c r="B2786" t="s">
        <v>11225</v>
      </c>
      <c r="C2786" t="s">
        <v>11226</v>
      </c>
    </row>
    <row r="2787" spans="1:3" x14ac:dyDescent="0.25">
      <c r="A2787" t="s">
        <v>2796</v>
      </c>
      <c r="B2787" t="s">
        <v>11227</v>
      </c>
      <c r="C2787" t="s">
        <v>11228</v>
      </c>
    </row>
    <row r="2788" spans="1:3" x14ac:dyDescent="0.25">
      <c r="A2788" t="s">
        <v>2797</v>
      </c>
      <c r="B2788" t="s">
        <v>11229</v>
      </c>
      <c r="C2788" t="s">
        <v>11230</v>
      </c>
    </row>
    <row r="2789" spans="1:3" x14ac:dyDescent="0.25">
      <c r="A2789" t="s">
        <v>2798</v>
      </c>
      <c r="B2789" t="s">
        <v>11231</v>
      </c>
      <c r="C2789" t="s">
        <v>11232</v>
      </c>
    </row>
    <row r="2790" spans="1:3" x14ac:dyDescent="0.25">
      <c r="A2790" t="s">
        <v>2799</v>
      </c>
      <c r="B2790" t="s">
        <v>11233</v>
      </c>
      <c r="C2790" t="s">
        <v>11234</v>
      </c>
    </row>
    <row r="2791" spans="1:3" x14ac:dyDescent="0.25">
      <c r="A2791" t="s">
        <v>2800</v>
      </c>
      <c r="B2791" t="s">
        <v>11235</v>
      </c>
      <c r="C2791" t="s">
        <v>11236</v>
      </c>
    </row>
    <row r="2792" spans="1:3" x14ac:dyDescent="0.25">
      <c r="A2792" t="s">
        <v>2801</v>
      </c>
      <c r="B2792" t="s">
        <v>11237</v>
      </c>
      <c r="C2792" t="s">
        <v>11238</v>
      </c>
    </row>
    <row r="2793" spans="1:3" x14ac:dyDescent="0.25">
      <c r="A2793" t="s">
        <v>2802</v>
      </c>
      <c r="B2793" t="s">
        <v>11239</v>
      </c>
      <c r="C2793" t="s">
        <v>11240</v>
      </c>
    </row>
    <row r="2794" spans="1:3" x14ac:dyDescent="0.25">
      <c r="A2794" t="s">
        <v>2803</v>
      </c>
      <c r="B2794" t="s">
        <v>11241</v>
      </c>
      <c r="C2794" t="s">
        <v>11242</v>
      </c>
    </row>
    <row r="2795" spans="1:3" x14ac:dyDescent="0.25">
      <c r="A2795" t="s">
        <v>2804</v>
      </c>
      <c r="B2795" t="s">
        <v>11243</v>
      </c>
      <c r="C2795" t="s">
        <v>11244</v>
      </c>
    </row>
    <row r="2796" spans="1:3" x14ac:dyDescent="0.25">
      <c r="A2796" t="s">
        <v>2805</v>
      </c>
      <c r="B2796" t="s">
        <v>11245</v>
      </c>
      <c r="C2796" t="s">
        <v>11246</v>
      </c>
    </row>
    <row r="2797" spans="1:3" x14ac:dyDescent="0.25">
      <c r="A2797" t="s">
        <v>2806</v>
      </c>
      <c r="B2797" t="s">
        <v>11247</v>
      </c>
      <c r="C2797" t="s">
        <v>11248</v>
      </c>
    </row>
    <row r="2798" spans="1:3" x14ac:dyDescent="0.25">
      <c r="A2798" t="s">
        <v>2807</v>
      </c>
      <c r="B2798" t="s">
        <v>11249</v>
      </c>
      <c r="C2798" t="s">
        <v>11250</v>
      </c>
    </row>
    <row r="2799" spans="1:3" x14ac:dyDescent="0.25">
      <c r="A2799" t="s">
        <v>2808</v>
      </c>
      <c r="B2799" t="s">
        <v>11251</v>
      </c>
      <c r="C2799" t="s">
        <v>11252</v>
      </c>
    </row>
    <row r="2800" spans="1:3" x14ac:dyDescent="0.25">
      <c r="A2800" t="s">
        <v>2809</v>
      </c>
      <c r="B2800" t="s">
        <v>11253</v>
      </c>
      <c r="C2800" t="s">
        <v>11254</v>
      </c>
    </row>
    <row r="2801" spans="1:3" x14ac:dyDescent="0.25">
      <c r="A2801" t="s">
        <v>2810</v>
      </c>
      <c r="B2801" t="s">
        <v>11255</v>
      </c>
      <c r="C2801" t="s">
        <v>11256</v>
      </c>
    </row>
    <row r="2802" spans="1:3" x14ac:dyDescent="0.25">
      <c r="A2802" t="s">
        <v>2811</v>
      </c>
      <c r="B2802" t="s">
        <v>11257</v>
      </c>
      <c r="C2802" t="s">
        <v>11258</v>
      </c>
    </row>
    <row r="2803" spans="1:3" x14ac:dyDescent="0.25">
      <c r="A2803" t="s">
        <v>2812</v>
      </c>
      <c r="B2803" t="s">
        <v>11259</v>
      </c>
      <c r="C2803" t="s">
        <v>11260</v>
      </c>
    </row>
    <row r="2804" spans="1:3" x14ac:dyDescent="0.25">
      <c r="A2804" t="s">
        <v>2813</v>
      </c>
      <c r="B2804" t="s">
        <v>11261</v>
      </c>
      <c r="C2804" t="s">
        <v>11262</v>
      </c>
    </row>
    <row r="2805" spans="1:3" x14ac:dyDescent="0.25">
      <c r="A2805" t="s">
        <v>2814</v>
      </c>
      <c r="B2805" t="s">
        <v>11263</v>
      </c>
      <c r="C2805" t="s">
        <v>11264</v>
      </c>
    </row>
    <row r="2806" spans="1:3" x14ac:dyDescent="0.25">
      <c r="A2806" t="s">
        <v>2815</v>
      </c>
      <c r="B2806" t="s">
        <v>11265</v>
      </c>
      <c r="C2806" t="s">
        <v>11266</v>
      </c>
    </row>
    <row r="2807" spans="1:3" x14ac:dyDescent="0.25">
      <c r="A2807" t="s">
        <v>2816</v>
      </c>
      <c r="B2807" t="s">
        <v>11267</v>
      </c>
      <c r="C2807" t="s">
        <v>11268</v>
      </c>
    </row>
    <row r="2808" spans="1:3" x14ac:dyDescent="0.25">
      <c r="A2808" t="s">
        <v>2817</v>
      </c>
      <c r="B2808" t="s">
        <v>11269</v>
      </c>
      <c r="C2808" t="s">
        <v>11270</v>
      </c>
    </row>
    <row r="2809" spans="1:3" x14ac:dyDescent="0.25">
      <c r="A2809" t="s">
        <v>2818</v>
      </c>
      <c r="B2809" t="s">
        <v>11271</v>
      </c>
      <c r="C2809" t="s">
        <v>11272</v>
      </c>
    </row>
    <row r="2810" spans="1:3" x14ac:dyDescent="0.25">
      <c r="A2810" t="s">
        <v>2819</v>
      </c>
      <c r="B2810" t="s">
        <v>11273</v>
      </c>
      <c r="C2810" t="s">
        <v>11274</v>
      </c>
    </row>
    <row r="2811" spans="1:3" x14ac:dyDescent="0.25">
      <c r="A2811" t="s">
        <v>2820</v>
      </c>
      <c r="B2811" t="s">
        <v>11275</v>
      </c>
      <c r="C2811" t="s">
        <v>11276</v>
      </c>
    </row>
    <row r="2812" spans="1:3" x14ac:dyDescent="0.25">
      <c r="A2812" t="s">
        <v>2821</v>
      </c>
      <c r="B2812" t="s">
        <v>11277</v>
      </c>
      <c r="C2812" t="s">
        <v>11278</v>
      </c>
    </row>
    <row r="2813" spans="1:3" x14ac:dyDescent="0.25">
      <c r="A2813" t="s">
        <v>2822</v>
      </c>
      <c r="B2813" t="s">
        <v>11279</v>
      </c>
      <c r="C2813" t="s">
        <v>11280</v>
      </c>
    </row>
    <row r="2814" spans="1:3" x14ac:dyDescent="0.25">
      <c r="A2814" t="s">
        <v>2823</v>
      </c>
      <c r="B2814" t="s">
        <v>11281</v>
      </c>
      <c r="C2814" t="s">
        <v>11282</v>
      </c>
    </row>
    <row r="2815" spans="1:3" x14ac:dyDescent="0.25">
      <c r="A2815" t="s">
        <v>2824</v>
      </c>
      <c r="B2815" t="s">
        <v>11283</v>
      </c>
      <c r="C2815" t="s">
        <v>11284</v>
      </c>
    </row>
    <row r="2816" spans="1:3" x14ac:dyDescent="0.25">
      <c r="A2816" t="s">
        <v>2825</v>
      </c>
      <c r="B2816" t="s">
        <v>11285</v>
      </c>
      <c r="C2816" t="s">
        <v>11286</v>
      </c>
    </row>
    <row r="2817" spans="1:3" x14ac:dyDescent="0.25">
      <c r="A2817" t="s">
        <v>2826</v>
      </c>
      <c r="B2817" t="s">
        <v>11287</v>
      </c>
      <c r="C2817" t="s">
        <v>11288</v>
      </c>
    </row>
    <row r="2818" spans="1:3" x14ac:dyDescent="0.25">
      <c r="A2818" t="s">
        <v>2827</v>
      </c>
      <c r="B2818" t="s">
        <v>11289</v>
      </c>
      <c r="C2818" t="s">
        <v>11290</v>
      </c>
    </row>
    <row r="2819" spans="1:3" x14ac:dyDescent="0.25">
      <c r="A2819" t="s">
        <v>2828</v>
      </c>
      <c r="B2819" t="s">
        <v>11291</v>
      </c>
      <c r="C2819" t="s">
        <v>11292</v>
      </c>
    </row>
    <row r="2820" spans="1:3" x14ac:dyDescent="0.25">
      <c r="A2820" t="s">
        <v>2829</v>
      </c>
      <c r="B2820" t="s">
        <v>11293</v>
      </c>
      <c r="C2820" t="s">
        <v>11294</v>
      </c>
    </row>
    <row r="2821" spans="1:3" x14ac:dyDescent="0.25">
      <c r="A2821" t="s">
        <v>2830</v>
      </c>
      <c r="B2821" t="s">
        <v>11295</v>
      </c>
      <c r="C2821" t="s">
        <v>11296</v>
      </c>
    </row>
    <row r="2822" spans="1:3" x14ac:dyDescent="0.25">
      <c r="A2822" t="s">
        <v>2831</v>
      </c>
      <c r="B2822" t="s">
        <v>11297</v>
      </c>
      <c r="C2822" t="s">
        <v>11298</v>
      </c>
    </row>
    <row r="2823" spans="1:3" x14ac:dyDescent="0.25">
      <c r="A2823" t="s">
        <v>2832</v>
      </c>
      <c r="B2823" t="s">
        <v>11299</v>
      </c>
      <c r="C2823" t="s">
        <v>11300</v>
      </c>
    </row>
    <row r="2824" spans="1:3" x14ac:dyDescent="0.25">
      <c r="A2824" t="s">
        <v>2833</v>
      </c>
      <c r="B2824" t="s">
        <v>11301</v>
      </c>
      <c r="C2824" t="s">
        <v>11302</v>
      </c>
    </row>
    <row r="2825" spans="1:3" x14ac:dyDescent="0.25">
      <c r="A2825" t="s">
        <v>2834</v>
      </c>
      <c r="B2825" t="s">
        <v>11303</v>
      </c>
      <c r="C2825" t="s">
        <v>11304</v>
      </c>
    </row>
    <row r="2826" spans="1:3" x14ac:dyDescent="0.25">
      <c r="A2826" t="s">
        <v>2835</v>
      </c>
      <c r="B2826" t="s">
        <v>11305</v>
      </c>
      <c r="C2826" t="s">
        <v>11306</v>
      </c>
    </row>
    <row r="2827" spans="1:3" x14ac:dyDescent="0.25">
      <c r="A2827" t="s">
        <v>2836</v>
      </c>
      <c r="B2827" t="s">
        <v>11307</v>
      </c>
      <c r="C2827" t="s">
        <v>11308</v>
      </c>
    </row>
    <row r="2828" spans="1:3" x14ac:dyDescent="0.25">
      <c r="A2828" t="s">
        <v>2837</v>
      </c>
      <c r="B2828" t="s">
        <v>11309</v>
      </c>
      <c r="C2828" t="s">
        <v>11310</v>
      </c>
    </row>
    <row r="2829" spans="1:3" x14ac:dyDescent="0.25">
      <c r="A2829" t="s">
        <v>2838</v>
      </c>
      <c r="B2829" t="s">
        <v>11311</v>
      </c>
      <c r="C2829" t="s">
        <v>11312</v>
      </c>
    </row>
    <row r="2830" spans="1:3" x14ac:dyDescent="0.25">
      <c r="A2830" t="s">
        <v>2839</v>
      </c>
      <c r="B2830" t="s">
        <v>11313</v>
      </c>
      <c r="C2830" t="s">
        <v>11314</v>
      </c>
    </row>
    <row r="2831" spans="1:3" x14ac:dyDescent="0.25">
      <c r="A2831" t="s">
        <v>2840</v>
      </c>
      <c r="B2831" t="s">
        <v>11315</v>
      </c>
      <c r="C2831" t="s">
        <v>11316</v>
      </c>
    </row>
    <row r="2832" spans="1:3" x14ac:dyDescent="0.25">
      <c r="A2832" t="s">
        <v>2841</v>
      </c>
      <c r="B2832" t="s">
        <v>11317</v>
      </c>
      <c r="C2832" t="s">
        <v>11318</v>
      </c>
    </row>
    <row r="2833" spans="1:3" x14ac:dyDescent="0.25">
      <c r="A2833" t="s">
        <v>2842</v>
      </c>
      <c r="B2833" t="s">
        <v>11319</v>
      </c>
      <c r="C2833" t="s">
        <v>11320</v>
      </c>
    </row>
    <row r="2834" spans="1:3" x14ac:dyDescent="0.25">
      <c r="A2834" t="s">
        <v>2843</v>
      </c>
      <c r="B2834" t="s">
        <v>11321</v>
      </c>
      <c r="C2834" t="s">
        <v>11322</v>
      </c>
    </row>
    <row r="2835" spans="1:3" x14ac:dyDescent="0.25">
      <c r="A2835" t="s">
        <v>2844</v>
      </c>
      <c r="B2835" t="s">
        <v>11323</v>
      </c>
      <c r="C2835" t="s">
        <v>11324</v>
      </c>
    </row>
    <row r="2836" spans="1:3" x14ac:dyDescent="0.25">
      <c r="A2836" t="s">
        <v>2845</v>
      </c>
      <c r="B2836" t="s">
        <v>11325</v>
      </c>
      <c r="C2836" t="s">
        <v>11326</v>
      </c>
    </row>
    <row r="2837" spans="1:3" x14ac:dyDescent="0.25">
      <c r="A2837" t="s">
        <v>2846</v>
      </c>
      <c r="B2837" t="s">
        <v>11327</v>
      </c>
      <c r="C2837" t="s">
        <v>11328</v>
      </c>
    </row>
    <row r="2838" spans="1:3" x14ac:dyDescent="0.25">
      <c r="A2838" t="s">
        <v>2847</v>
      </c>
      <c r="B2838" t="s">
        <v>11329</v>
      </c>
      <c r="C2838" t="s">
        <v>11330</v>
      </c>
    </row>
    <row r="2839" spans="1:3" x14ac:dyDescent="0.25">
      <c r="A2839" t="s">
        <v>2848</v>
      </c>
      <c r="B2839" t="s">
        <v>11331</v>
      </c>
      <c r="C2839" t="s">
        <v>11332</v>
      </c>
    </row>
    <row r="2840" spans="1:3" x14ac:dyDescent="0.25">
      <c r="A2840" t="s">
        <v>2849</v>
      </c>
      <c r="B2840" t="s">
        <v>11333</v>
      </c>
      <c r="C2840" t="s">
        <v>11334</v>
      </c>
    </row>
    <row r="2841" spans="1:3" x14ac:dyDescent="0.25">
      <c r="A2841" t="s">
        <v>2850</v>
      </c>
      <c r="B2841" t="s">
        <v>11335</v>
      </c>
      <c r="C2841" t="s">
        <v>11336</v>
      </c>
    </row>
    <row r="2842" spans="1:3" x14ac:dyDescent="0.25">
      <c r="A2842" t="s">
        <v>2851</v>
      </c>
      <c r="B2842" t="s">
        <v>11337</v>
      </c>
      <c r="C2842" t="s">
        <v>11338</v>
      </c>
    </row>
    <row r="2843" spans="1:3" x14ac:dyDescent="0.25">
      <c r="A2843" t="s">
        <v>2852</v>
      </c>
      <c r="B2843" t="s">
        <v>11339</v>
      </c>
      <c r="C2843" t="s">
        <v>11340</v>
      </c>
    </row>
    <row r="2844" spans="1:3" x14ac:dyDescent="0.25">
      <c r="A2844" t="s">
        <v>2853</v>
      </c>
      <c r="B2844" t="s">
        <v>11341</v>
      </c>
      <c r="C2844" t="s">
        <v>11342</v>
      </c>
    </row>
    <row r="2845" spans="1:3" x14ac:dyDescent="0.25">
      <c r="A2845" t="s">
        <v>2854</v>
      </c>
      <c r="B2845" t="s">
        <v>11343</v>
      </c>
      <c r="C2845" t="s">
        <v>11344</v>
      </c>
    </row>
    <row r="2846" spans="1:3" x14ac:dyDescent="0.25">
      <c r="A2846" t="s">
        <v>2855</v>
      </c>
      <c r="B2846" t="s">
        <v>11345</v>
      </c>
      <c r="C2846" t="s">
        <v>11346</v>
      </c>
    </row>
    <row r="2847" spans="1:3" x14ac:dyDescent="0.25">
      <c r="A2847" t="s">
        <v>2856</v>
      </c>
      <c r="B2847" t="s">
        <v>11347</v>
      </c>
      <c r="C2847" t="s">
        <v>11348</v>
      </c>
    </row>
    <row r="2848" spans="1:3" x14ac:dyDescent="0.25">
      <c r="A2848" t="s">
        <v>2857</v>
      </c>
      <c r="B2848" t="s">
        <v>11349</v>
      </c>
      <c r="C2848" t="s">
        <v>11350</v>
      </c>
    </row>
    <row r="2849" spans="1:3" x14ac:dyDescent="0.25">
      <c r="A2849" t="s">
        <v>2858</v>
      </c>
      <c r="B2849" t="s">
        <v>11351</v>
      </c>
      <c r="C2849" t="s">
        <v>11352</v>
      </c>
    </row>
    <row r="2850" spans="1:3" x14ac:dyDescent="0.25">
      <c r="A2850" t="s">
        <v>2859</v>
      </c>
      <c r="B2850" t="s">
        <v>11353</v>
      </c>
      <c r="C2850" t="s">
        <v>11354</v>
      </c>
    </row>
    <row r="2851" spans="1:3" x14ac:dyDescent="0.25">
      <c r="A2851" t="s">
        <v>2860</v>
      </c>
      <c r="B2851" t="s">
        <v>11355</v>
      </c>
      <c r="C2851" t="s">
        <v>11356</v>
      </c>
    </row>
    <row r="2852" spans="1:3" x14ac:dyDescent="0.25">
      <c r="A2852" t="s">
        <v>2861</v>
      </c>
      <c r="B2852" t="s">
        <v>11357</v>
      </c>
      <c r="C2852" t="s">
        <v>11358</v>
      </c>
    </row>
    <row r="2853" spans="1:3" x14ac:dyDescent="0.25">
      <c r="A2853" t="s">
        <v>2862</v>
      </c>
      <c r="B2853" t="s">
        <v>11359</v>
      </c>
      <c r="C2853" t="s">
        <v>11360</v>
      </c>
    </row>
    <row r="2854" spans="1:3" x14ac:dyDescent="0.25">
      <c r="A2854" t="s">
        <v>2863</v>
      </c>
      <c r="B2854" t="s">
        <v>11361</v>
      </c>
      <c r="C2854" t="s">
        <v>11362</v>
      </c>
    </row>
    <row r="2855" spans="1:3" x14ac:dyDescent="0.25">
      <c r="A2855" t="s">
        <v>2864</v>
      </c>
      <c r="B2855" t="s">
        <v>11363</v>
      </c>
      <c r="C2855" t="s">
        <v>11364</v>
      </c>
    </row>
    <row r="2856" spans="1:3" x14ac:dyDescent="0.25">
      <c r="A2856" t="s">
        <v>2865</v>
      </c>
      <c r="B2856" t="s">
        <v>11365</v>
      </c>
      <c r="C2856" t="s">
        <v>11366</v>
      </c>
    </row>
    <row r="2857" spans="1:3" x14ac:dyDescent="0.25">
      <c r="A2857" t="s">
        <v>2866</v>
      </c>
      <c r="B2857" t="s">
        <v>11367</v>
      </c>
      <c r="C2857" t="s">
        <v>11368</v>
      </c>
    </row>
    <row r="2858" spans="1:3" x14ac:dyDescent="0.25">
      <c r="A2858" t="s">
        <v>2867</v>
      </c>
      <c r="B2858" t="s">
        <v>11369</v>
      </c>
      <c r="C2858" t="s">
        <v>11370</v>
      </c>
    </row>
    <row r="2859" spans="1:3" x14ac:dyDescent="0.25">
      <c r="A2859" t="s">
        <v>2868</v>
      </c>
      <c r="B2859" t="s">
        <v>11371</v>
      </c>
      <c r="C2859" t="s">
        <v>11372</v>
      </c>
    </row>
    <row r="2860" spans="1:3" x14ac:dyDescent="0.25">
      <c r="A2860" t="s">
        <v>2869</v>
      </c>
      <c r="B2860" t="s">
        <v>11373</v>
      </c>
      <c r="C2860" t="s">
        <v>11374</v>
      </c>
    </row>
    <row r="2861" spans="1:3" x14ac:dyDescent="0.25">
      <c r="A2861" t="s">
        <v>2870</v>
      </c>
      <c r="B2861" t="s">
        <v>11375</v>
      </c>
      <c r="C2861" t="s">
        <v>11376</v>
      </c>
    </row>
    <row r="2862" spans="1:3" x14ac:dyDescent="0.25">
      <c r="A2862" t="s">
        <v>2871</v>
      </c>
      <c r="B2862" t="s">
        <v>11377</v>
      </c>
      <c r="C2862" t="s">
        <v>11378</v>
      </c>
    </row>
    <row r="2863" spans="1:3" x14ac:dyDescent="0.25">
      <c r="A2863" t="s">
        <v>2872</v>
      </c>
      <c r="B2863" t="s">
        <v>11379</v>
      </c>
      <c r="C2863" t="s">
        <v>11380</v>
      </c>
    </row>
    <row r="2864" spans="1:3" x14ac:dyDescent="0.25">
      <c r="A2864" t="s">
        <v>2873</v>
      </c>
      <c r="B2864" t="s">
        <v>11381</v>
      </c>
      <c r="C2864" t="s">
        <v>11382</v>
      </c>
    </row>
    <row r="2865" spans="1:3" x14ac:dyDescent="0.25">
      <c r="A2865" t="s">
        <v>2874</v>
      </c>
      <c r="B2865" t="s">
        <v>11383</v>
      </c>
      <c r="C2865" t="s">
        <v>11384</v>
      </c>
    </row>
    <row r="2866" spans="1:3" x14ac:dyDescent="0.25">
      <c r="A2866" t="s">
        <v>2875</v>
      </c>
      <c r="B2866" t="s">
        <v>11385</v>
      </c>
      <c r="C2866" t="s">
        <v>11386</v>
      </c>
    </row>
    <row r="2867" spans="1:3" x14ac:dyDescent="0.25">
      <c r="A2867" t="s">
        <v>2876</v>
      </c>
      <c r="B2867" t="s">
        <v>11387</v>
      </c>
      <c r="C2867" t="s">
        <v>11388</v>
      </c>
    </row>
    <row r="2868" spans="1:3" x14ac:dyDescent="0.25">
      <c r="A2868" t="s">
        <v>2877</v>
      </c>
      <c r="B2868" t="s">
        <v>11389</v>
      </c>
      <c r="C2868" t="s">
        <v>11390</v>
      </c>
    </row>
    <row r="2869" spans="1:3" x14ac:dyDescent="0.25">
      <c r="A2869" t="s">
        <v>2878</v>
      </c>
      <c r="B2869" t="s">
        <v>11391</v>
      </c>
      <c r="C2869" t="s">
        <v>11392</v>
      </c>
    </row>
    <row r="2870" spans="1:3" x14ac:dyDescent="0.25">
      <c r="A2870" t="s">
        <v>2879</v>
      </c>
      <c r="B2870" t="s">
        <v>11393</v>
      </c>
      <c r="C2870" t="s">
        <v>11394</v>
      </c>
    </row>
    <row r="2871" spans="1:3" x14ac:dyDescent="0.25">
      <c r="A2871" t="s">
        <v>2880</v>
      </c>
      <c r="B2871" t="s">
        <v>11395</v>
      </c>
      <c r="C2871" t="s">
        <v>11396</v>
      </c>
    </row>
    <row r="2872" spans="1:3" x14ac:dyDescent="0.25">
      <c r="A2872" t="s">
        <v>2881</v>
      </c>
      <c r="B2872" t="s">
        <v>11397</v>
      </c>
      <c r="C2872" t="s">
        <v>11398</v>
      </c>
    </row>
    <row r="2873" spans="1:3" x14ac:dyDescent="0.25">
      <c r="A2873" t="s">
        <v>2882</v>
      </c>
      <c r="B2873" t="s">
        <v>11399</v>
      </c>
      <c r="C2873" t="s">
        <v>11400</v>
      </c>
    </row>
    <row r="2874" spans="1:3" x14ac:dyDescent="0.25">
      <c r="A2874" t="s">
        <v>2883</v>
      </c>
      <c r="B2874" t="s">
        <v>11401</v>
      </c>
      <c r="C2874" t="s">
        <v>11402</v>
      </c>
    </row>
    <row r="2875" spans="1:3" x14ac:dyDescent="0.25">
      <c r="A2875" t="s">
        <v>2884</v>
      </c>
      <c r="B2875" t="s">
        <v>11403</v>
      </c>
      <c r="C2875" t="s">
        <v>11404</v>
      </c>
    </row>
    <row r="2876" spans="1:3" x14ac:dyDescent="0.25">
      <c r="A2876" t="s">
        <v>2885</v>
      </c>
      <c r="B2876" t="s">
        <v>11405</v>
      </c>
      <c r="C2876" t="s">
        <v>11406</v>
      </c>
    </row>
    <row r="2877" spans="1:3" x14ac:dyDescent="0.25">
      <c r="A2877" t="s">
        <v>2886</v>
      </c>
      <c r="B2877" t="s">
        <v>11407</v>
      </c>
      <c r="C2877" t="s">
        <v>11408</v>
      </c>
    </row>
    <row r="2878" spans="1:3" x14ac:dyDescent="0.25">
      <c r="A2878" t="s">
        <v>2887</v>
      </c>
      <c r="B2878" t="s">
        <v>11409</v>
      </c>
      <c r="C2878" t="s">
        <v>11410</v>
      </c>
    </row>
    <row r="2879" spans="1:3" x14ac:dyDescent="0.25">
      <c r="A2879" t="s">
        <v>2888</v>
      </c>
      <c r="B2879" t="s">
        <v>11411</v>
      </c>
      <c r="C2879" t="s">
        <v>11412</v>
      </c>
    </row>
    <row r="2880" spans="1:3" x14ac:dyDescent="0.25">
      <c r="A2880" t="s">
        <v>2889</v>
      </c>
      <c r="B2880" t="s">
        <v>11413</v>
      </c>
      <c r="C2880" t="s">
        <v>11414</v>
      </c>
    </row>
    <row r="2881" spans="1:3" x14ac:dyDescent="0.25">
      <c r="A2881" t="s">
        <v>2890</v>
      </c>
      <c r="B2881" t="s">
        <v>11415</v>
      </c>
      <c r="C2881" t="s">
        <v>11416</v>
      </c>
    </row>
    <row r="2882" spans="1:3" x14ac:dyDescent="0.25">
      <c r="A2882" t="s">
        <v>2891</v>
      </c>
      <c r="B2882" t="s">
        <v>11417</v>
      </c>
      <c r="C2882" t="s">
        <v>11418</v>
      </c>
    </row>
    <row r="2883" spans="1:3" x14ac:dyDescent="0.25">
      <c r="A2883" t="s">
        <v>2892</v>
      </c>
      <c r="B2883" t="s">
        <v>11419</v>
      </c>
      <c r="C2883" t="s">
        <v>11420</v>
      </c>
    </row>
    <row r="2884" spans="1:3" x14ac:dyDescent="0.25">
      <c r="A2884" t="s">
        <v>2893</v>
      </c>
      <c r="B2884" t="s">
        <v>11421</v>
      </c>
      <c r="C2884" t="s">
        <v>11422</v>
      </c>
    </row>
    <row r="2885" spans="1:3" x14ac:dyDescent="0.25">
      <c r="A2885" t="s">
        <v>2894</v>
      </c>
      <c r="B2885" t="s">
        <v>11423</v>
      </c>
      <c r="C2885" t="s">
        <v>11424</v>
      </c>
    </row>
    <row r="2886" spans="1:3" x14ac:dyDescent="0.25">
      <c r="A2886" t="s">
        <v>2895</v>
      </c>
      <c r="B2886" t="s">
        <v>11425</v>
      </c>
      <c r="C2886" t="s">
        <v>11426</v>
      </c>
    </row>
    <row r="2887" spans="1:3" x14ac:dyDescent="0.25">
      <c r="A2887" t="s">
        <v>2896</v>
      </c>
      <c r="B2887" t="s">
        <v>11427</v>
      </c>
      <c r="C2887" t="s">
        <v>11428</v>
      </c>
    </row>
    <row r="2888" spans="1:3" x14ac:dyDescent="0.25">
      <c r="A2888" t="s">
        <v>2897</v>
      </c>
      <c r="B2888" t="s">
        <v>11429</v>
      </c>
      <c r="C2888" t="s">
        <v>11430</v>
      </c>
    </row>
    <row r="2889" spans="1:3" x14ac:dyDescent="0.25">
      <c r="A2889" t="s">
        <v>2898</v>
      </c>
      <c r="B2889" t="s">
        <v>11431</v>
      </c>
      <c r="C2889" t="s">
        <v>11432</v>
      </c>
    </row>
    <row r="2890" spans="1:3" x14ac:dyDescent="0.25">
      <c r="A2890" t="s">
        <v>2899</v>
      </c>
      <c r="B2890" t="s">
        <v>11433</v>
      </c>
      <c r="C2890" t="s">
        <v>11434</v>
      </c>
    </row>
    <row r="2891" spans="1:3" x14ac:dyDescent="0.25">
      <c r="A2891" t="s">
        <v>2900</v>
      </c>
      <c r="B2891" t="s">
        <v>11435</v>
      </c>
      <c r="C2891" t="s">
        <v>11436</v>
      </c>
    </row>
    <row r="2892" spans="1:3" x14ac:dyDescent="0.25">
      <c r="A2892" t="s">
        <v>2901</v>
      </c>
      <c r="B2892" t="s">
        <v>11437</v>
      </c>
      <c r="C2892" t="s">
        <v>11438</v>
      </c>
    </row>
    <row r="2893" spans="1:3" x14ac:dyDescent="0.25">
      <c r="A2893" t="s">
        <v>2902</v>
      </c>
      <c r="B2893" t="s">
        <v>11439</v>
      </c>
      <c r="C2893" t="s">
        <v>11440</v>
      </c>
    </row>
    <row r="2894" spans="1:3" x14ac:dyDescent="0.25">
      <c r="A2894" t="s">
        <v>2903</v>
      </c>
      <c r="B2894" t="s">
        <v>11441</v>
      </c>
      <c r="C2894" t="s">
        <v>11442</v>
      </c>
    </row>
    <row r="2895" spans="1:3" x14ac:dyDescent="0.25">
      <c r="A2895" t="s">
        <v>2904</v>
      </c>
      <c r="B2895" t="s">
        <v>11443</v>
      </c>
      <c r="C2895" t="s">
        <v>11444</v>
      </c>
    </row>
    <row r="2896" spans="1:3" x14ac:dyDescent="0.25">
      <c r="A2896" t="s">
        <v>2905</v>
      </c>
      <c r="B2896" t="s">
        <v>11445</v>
      </c>
      <c r="C2896" t="s">
        <v>11446</v>
      </c>
    </row>
    <row r="2897" spans="1:3" x14ac:dyDescent="0.25">
      <c r="A2897" t="s">
        <v>2906</v>
      </c>
      <c r="B2897" t="s">
        <v>11447</v>
      </c>
      <c r="C2897" t="s">
        <v>11448</v>
      </c>
    </row>
    <row r="2898" spans="1:3" x14ac:dyDescent="0.25">
      <c r="A2898" t="s">
        <v>2907</v>
      </c>
      <c r="B2898" t="s">
        <v>11449</v>
      </c>
      <c r="C2898" t="s">
        <v>11450</v>
      </c>
    </row>
    <row r="2899" spans="1:3" x14ac:dyDescent="0.25">
      <c r="A2899" t="s">
        <v>2908</v>
      </c>
      <c r="B2899" t="s">
        <v>11451</v>
      </c>
      <c r="C2899" t="s">
        <v>11452</v>
      </c>
    </row>
    <row r="2900" spans="1:3" x14ac:dyDescent="0.25">
      <c r="A2900" t="s">
        <v>2909</v>
      </c>
      <c r="B2900" t="s">
        <v>11453</v>
      </c>
      <c r="C2900" t="s">
        <v>11454</v>
      </c>
    </row>
    <row r="2901" spans="1:3" x14ac:dyDescent="0.25">
      <c r="A2901" t="s">
        <v>2910</v>
      </c>
      <c r="B2901" t="s">
        <v>11455</v>
      </c>
      <c r="C2901" t="s">
        <v>11456</v>
      </c>
    </row>
    <row r="2902" spans="1:3" x14ac:dyDescent="0.25">
      <c r="A2902" t="s">
        <v>2911</v>
      </c>
      <c r="B2902" t="s">
        <v>11457</v>
      </c>
      <c r="C2902" t="s">
        <v>11458</v>
      </c>
    </row>
    <row r="2903" spans="1:3" x14ac:dyDescent="0.25">
      <c r="A2903" t="s">
        <v>2912</v>
      </c>
      <c r="B2903" t="s">
        <v>11459</v>
      </c>
      <c r="C2903" t="s">
        <v>11460</v>
      </c>
    </row>
    <row r="2904" spans="1:3" x14ac:dyDescent="0.25">
      <c r="A2904" t="s">
        <v>2913</v>
      </c>
      <c r="B2904" t="s">
        <v>11461</v>
      </c>
      <c r="C2904" t="s">
        <v>11462</v>
      </c>
    </row>
    <row r="2905" spans="1:3" x14ac:dyDescent="0.25">
      <c r="A2905" t="s">
        <v>2914</v>
      </c>
      <c r="B2905" t="s">
        <v>11463</v>
      </c>
      <c r="C2905" t="s">
        <v>11464</v>
      </c>
    </row>
    <row r="2906" spans="1:3" x14ac:dyDescent="0.25">
      <c r="A2906" t="s">
        <v>2915</v>
      </c>
      <c r="B2906" t="s">
        <v>11465</v>
      </c>
      <c r="C2906" t="s">
        <v>11466</v>
      </c>
    </row>
    <row r="2907" spans="1:3" x14ac:dyDescent="0.25">
      <c r="A2907" t="s">
        <v>2916</v>
      </c>
      <c r="B2907" t="s">
        <v>11467</v>
      </c>
      <c r="C2907" t="s">
        <v>11468</v>
      </c>
    </row>
    <row r="2908" spans="1:3" x14ac:dyDescent="0.25">
      <c r="A2908" t="s">
        <v>2917</v>
      </c>
      <c r="B2908" t="s">
        <v>11469</v>
      </c>
      <c r="C2908" t="s">
        <v>11470</v>
      </c>
    </row>
    <row r="2909" spans="1:3" x14ac:dyDescent="0.25">
      <c r="A2909" t="s">
        <v>2918</v>
      </c>
      <c r="B2909" t="s">
        <v>11471</v>
      </c>
      <c r="C2909" t="s">
        <v>11472</v>
      </c>
    </row>
    <row r="2910" spans="1:3" x14ac:dyDescent="0.25">
      <c r="A2910" t="s">
        <v>2919</v>
      </c>
      <c r="B2910" t="s">
        <v>11473</v>
      </c>
      <c r="C2910" t="s">
        <v>11474</v>
      </c>
    </row>
    <row r="2911" spans="1:3" x14ac:dyDescent="0.25">
      <c r="A2911" t="s">
        <v>2920</v>
      </c>
      <c r="B2911" t="s">
        <v>11475</v>
      </c>
      <c r="C2911" t="s">
        <v>11476</v>
      </c>
    </row>
    <row r="2912" spans="1:3" x14ac:dyDescent="0.25">
      <c r="A2912" t="s">
        <v>2921</v>
      </c>
      <c r="B2912" t="s">
        <v>11477</v>
      </c>
      <c r="C2912" t="s">
        <v>11478</v>
      </c>
    </row>
    <row r="2913" spans="1:3" x14ac:dyDescent="0.25">
      <c r="A2913" t="s">
        <v>2922</v>
      </c>
      <c r="B2913" t="s">
        <v>11479</v>
      </c>
      <c r="C2913" t="s">
        <v>11480</v>
      </c>
    </row>
    <row r="2914" spans="1:3" x14ac:dyDescent="0.25">
      <c r="A2914" t="s">
        <v>2923</v>
      </c>
      <c r="B2914" t="s">
        <v>11481</v>
      </c>
      <c r="C2914" t="s">
        <v>11482</v>
      </c>
    </row>
    <row r="2915" spans="1:3" x14ac:dyDescent="0.25">
      <c r="A2915" t="s">
        <v>2924</v>
      </c>
      <c r="B2915" t="s">
        <v>11483</v>
      </c>
      <c r="C2915" t="s">
        <v>11484</v>
      </c>
    </row>
    <row r="2916" spans="1:3" x14ac:dyDescent="0.25">
      <c r="A2916" t="s">
        <v>2925</v>
      </c>
      <c r="B2916" t="s">
        <v>11485</v>
      </c>
      <c r="C2916" t="s">
        <v>11486</v>
      </c>
    </row>
    <row r="2917" spans="1:3" x14ac:dyDescent="0.25">
      <c r="A2917" t="s">
        <v>2926</v>
      </c>
      <c r="B2917" t="s">
        <v>11487</v>
      </c>
      <c r="C2917" t="s">
        <v>11488</v>
      </c>
    </row>
    <row r="2918" spans="1:3" x14ac:dyDescent="0.25">
      <c r="A2918" t="s">
        <v>2927</v>
      </c>
      <c r="B2918" t="s">
        <v>11489</v>
      </c>
      <c r="C2918" t="s">
        <v>11490</v>
      </c>
    </row>
    <row r="2919" spans="1:3" x14ac:dyDescent="0.25">
      <c r="A2919" t="s">
        <v>2928</v>
      </c>
      <c r="B2919" t="s">
        <v>11491</v>
      </c>
      <c r="C2919" t="s">
        <v>11492</v>
      </c>
    </row>
    <row r="2920" spans="1:3" x14ac:dyDescent="0.25">
      <c r="A2920" t="s">
        <v>2929</v>
      </c>
      <c r="B2920" t="s">
        <v>11493</v>
      </c>
      <c r="C2920" t="s">
        <v>11494</v>
      </c>
    </row>
    <row r="2921" spans="1:3" x14ac:dyDescent="0.25">
      <c r="A2921" t="s">
        <v>2930</v>
      </c>
      <c r="B2921" t="s">
        <v>11495</v>
      </c>
      <c r="C2921" t="s">
        <v>11496</v>
      </c>
    </row>
    <row r="2922" spans="1:3" x14ac:dyDescent="0.25">
      <c r="A2922" t="s">
        <v>2931</v>
      </c>
      <c r="B2922" t="s">
        <v>11497</v>
      </c>
      <c r="C2922" t="s">
        <v>11498</v>
      </c>
    </row>
    <row r="2923" spans="1:3" x14ac:dyDescent="0.25">
      <c r="A2923" t="s">
        <v>2932</v>
      </c>
      <c r="B2923" t="s">
        <v>11499</v>
      </c>
      <c r="C2923" t="s">
        <v>11500</v>
      </c>
    </row>
    <row r="2924" spans="1:3" x14ac:dyDescent="0.25">
      <c r="A2924" t="s">
        <v>2933</v>
      </c>
      <c r="B2924" t="s">
        <v>11501</v>
      </c>
      <c r="C2924" t="s">
        <v>11502</v>
      </c>
    </row>
    <row r="2925" spans="1:3" x14ac:dyDescent="0.25">
      <c r="A2925" t="s">
        <v>2934</v>
      </c>
      <c r="B2925" t="s">
        <v>11503</v>
      </c>
      <c r="C2925" t="s">
        <v>11504</v>
      </c>
    </row>
    <row r="2926" spans="1:3" x14ac:dyDescent="0.25">
      <c r="A2926" t="s">
        <v>2935</v>
      </c>
      <c r="B2926" t="s">
        <v>11505</v>
      </c>
      <c r="C2926" t="s">
        <v>11506</v>
      </c>
    </row>
    <row r="2927" spans="1:3" x14ac:dyDescent="0.25">
      <c r="A2927" t="s">
        <v>2936</v>
      </c>
      <c r="B2927" t="s">
        <v>11507</v>
      </c>
      <c r="C2927" t="s">
        <v>11508</v>
      </c>
    </row>
    <row r="2928" spans="1:3" x14ac:dyDescent="0.25">
      <c r="A2928" t="s">
        <v>2937</v>
      </c>
      <c r="B2928" t="s">
        <v>11509</v>
      </c>
      <c r="C2928" t="s">
        <v>11510</v>
      </c>
    </row>
    <row r="2929" spans="1:3" x14ac:dyDescent="0.25">
      <c r="A2929" t="s">
        <v>2938</v>
      </c>
      <c r="B2929" t="s">
        <v>11511</v>
      </c>
      <c r="C2929" t="s">
        <v>11512</v>
      </c>
    </row>
    <row r="2930" spans="1:3" x14ac:dyDescent="0.25">
      <c r="A2930" t="s">
        <v>2939</v>
      </c>
      <c r="B2930" t="s">
        <v>11513</v>
      </c>
      <c r="C2930" t="s">
        <v>11514</v>
      </c>
    </row>
    <row r="2931" spans="1:3" x14ac:dyDescent="0.25">
      <c r="A2931" t="s">
        <v>2940</v>
      </c>
      <c r="B2931" t="s">
        <v>11515</v>
      </c>
      <c r="C2931" t="s">
        <v>11516</v>
      </c>
    </row>
    <row r="2932" spans="1:3" x14ac:dyDescent="0.25">
      <c r="A2932" t="s">
        <v>2941</v>
      </c>
      <c r="B2932" t="s">
        <v>11517</v>
      </c>
      <c r="C2932" t="s">
        <v>11518</v>
      </c>
    </row>
    <row r="2933" spans="1:3" x14ac:dyDescent="0.25">
      <c r="A2933" t="s">
        <v>2942</v>
      </c>
      <c r="B2933" t="s">
        <v>11519</v>
      </c>
      <c r="C2933" t="s">
        <v>11520</v>
      </c>
    </row>
    <row r="2934" spans="1:3" x14ac:dyDescent="0.25">
      <c r="A2934" t="s">
        <v>2943</v>
      </c>
      <c r="B2934" t="s">
        <v>11521</v>
      </c>
      <c r="C2934" t="s">
        <v>11522</v>
      </c>
    </row>
    <row r="2935" spans="1:3" x14ac:dyDescent="0.25">
      <c r="A2935" t="s">
        <v>2944</v>
      </c>
      <c r="B2935" t="s">
        <v>11523</v>
      </c>
      <c r="C2935" t="s">
        <v>11524</v>
      </c>
    </row>
    <row r="2936" spans="1:3" x14ac:dyDescent="0.25">
      <c r="A2936" t="s">
        <v>2945</v>
      </c>
      <c r="B2936" t="s">
        <v>11525</v>
      </c>
      <c r="C2936" t="s">
        <v>11526</v>
      </c>
    </row>
    <row r="2937" spans="1:3" x14ac:dyDescent="0.25">
      <c r="A2937" t="s">
        <v>2946</v>
      </c>
      <c r="B2937" t="s">
        <v>11527</v>
      </c>
      <c r="C2937" t="s">
        <v>11528</v>
      </c>
    </row>
    <row r="2938" spans="1:3" x14ac:dyDescent="0.25">
      <c r="A2938" t="s">
        <v>2947</v>
      </c>
      <c r="B2938" t="s">
        <v>11529</v>
      </c>
      <c r="C2938" t="s">
        <v>11530</v>
      </c>
    </row>
    <row r="2939" spans="1:3" x14ac:dyDescent="0.25">
      <c r="A2939" t="s">
        <v>2948</v>
      </c>
      <c r="B2939" t="s">
        <v>11531</v>
      </c>
      <c r="C2939" t="s">
        <v>11532</v>
      </c>
    </row>
    <row r="2940" spans="1:3" x14ac:dyDescent="0.25">
      <c r="A2940" t="s">
        <v>2949</v>
      </c>
      <c r="B2940" t="s">
        <v>11533</v>
      </c>
      <c r="C2940" t="s">
        <v>11534</v>
      </c>
    </row>
    <row r="2941" spans="1:3" x14ac:dyDescent="0.25">
      <c r="A2941" t="s">
        <v>2950</v>
      </c>
      <c r="B2941" t="s">
        <v>11535</v>
      </c>
      <c r="C2941" t="s">
        <v>11536</v>
      </c>
    </row>
    <row r="2942" spans="1:3" x14ac:dyDescent="0.25">
      <c r="A2942" t="s">
        <v>2951</v>
      </c>
      <c r="B2942" t="s">
        <v>11537</v>
      </c>
      <c r="C2942" t="s">
        <v>11538</v>
      </c>
    </row>
    <row r="2943" spans="1:3" x14ac:dyDescent="0.25">
      <c r="A2943" t="s">
        <v>2952</v>
      </c>
      <c r="B2943" t="s">
        <v>11539</v>
      </c>
      <c r="C2943" t="s">
        <v>11540</v>
      </c>
    </row>
    <row r="2944" spans="1:3" x14ac:dyDescent="0.25">
      <c r="A2944" t="s">
        <v>2953</v>
      </c>
      <c r="B2944" t="s">
        <v>11541</v>
      </c>
      <c r="C2944" t="s">
        <v>11542</v>
      </c>
    </row>
    <row r="2945" spans="1:3" x14ac:dyDescent="0.25">
      <c r="A2945" t="s">
        <v>2954</v>
      </c>
      <c r="B2945" t="s">
        <v>11543</v>
      </c>
      <c r="C2945" t="s">
        <v>11544</v>
      </c>
    </row>
    <row r="2946" spans="1:3" x14ac:dyDescent="0.25">
      <c r="A2946" t="s">
        <v>2955</v>
      </c>
      <c r="B2946" t="s">
        <v>11545</v>
      </c>
      <c r="C2946" t="s">
        <v>11546</v>
      </c>
    </row>
    <row r="2947" spans="1:3" x14ac:dyDescent="0.25">
      <c r="A2947" t="s">
        <v>2956</v>
      </c>
      <c r="B2947" t="s">
        <v>11547</v>
      </c>
      <c r="C2947" t="s">
        <v>11548</v>
      </c>
    </row>
    <row r="2948" spans="1:3" x14ac:dyDescent="0.25">
      <c r="A2948" t="s">
        <v>2957</v>
      </c>
      <c r="B2948" t="s">
        <v>11549</v>
      </c>
      <c r="C2948" t="s">
        <v>11550</v>
      </c>
    </row>
    <row r="2949" spans="1:3" x14ac:dyDescent="0.25">
      <c r="A2949" t="s">
        <v>2958</v>
      </c>
      <c r="B2949" t="s">
        <v>11551</v>
      </c>
      <c r="C2949" t="s">
        <v>11552</v>
      </c>
    </row>
    <row r="2950" spans="1:3" x14ac:dyDescent="0.25">
      <c r="A2950" t="s">
        <v>2959</v>
      </c>
      <c r="B2950" t="s">
        <v>11553</v>
      </c>
      <c r="C2950" t="s">
        <v>11554</v>
      </c>
    </row>
    <row r="2951" spans="1:3" x14ac:dyDescent="0.25">
      <c r="A2951" t="s">
        <v>2960</v>
      </c>
      <c r="B2951" t="s">
        <v>11555</v>
      </c>
      <c r="C2951" t="s">
        <v>11556</v>
      </c>
    </row>
    <row r="2952" spans="1:3" x14ac:dyDescent="0.25">
      <c r="A2952" t="s">
        <v>2961</v>
      </c>
      <c r="B2952" t="s">
        <v>11557</v>
      </c>
      <c r="C2952" t="s">
        <v>11558</v>
      </c>
    </row>
    <row r="2953" spans="1:3" x14ac:dyDescent="0.25">
      <c r="A2953" t="s">
        <v>2962</v>
      </c>
      <c r="B2953" t="s">
        <v>11559</v>
      </c>
      <c r="C2953" t="s">
        <v>11560</v>
      </c>
    </row>
    <row r="2954" spans="1:3" x14ac:dyDescent="0.25">
      <c r="A2954" t="s">
        <v>2963</v>
      </c>
      <c r="B2954" t="s">
        <v>11561</v>
      </c>
      <c r="C2954" t="s">
        <v>11562</v>
      </c>
    </row>
    <row r="2955" spans="1:3" x14ac:dyDescent="0.25">
      <c r="A2955" t="s">
        <v>2964</v>
      </c>
      <c r="B2955" t="s">
        <v>11563</v>
      </c>
      <c r="C2955" t="s">
        <v>11564</v>
      </c>
    </row>
    <row r="2956" spans="1:3" x14ac:dyDescent="0.25">
      <c r="A2956" t="s">
        <v>2965</v>
      </c>
      <c r="B2956" t="s">
        <v>11565</v>
      </c>
      <c r="C2956" t="s">
        <v>11566</v>
      </c>
    </row>
    <row r="2957" spans="1:3" x14ac:dyDescent="0.25">
      <c r="A2957" t="s">
        <v>2966</v>
      </c>
      <c r="B2957" t="s">
        <v>11567</v>
      </c>
      <c r="C2957" t="s">
        <v>11568</v>
      </c>
    </row>
    <row r="2958" spans="1:3" x14ac:dyDescent="0.25">
      <c r="A2958" t="s">
        <v>2967</v>
      </c>
      <c r="B2958" t="s">
        <v>11569</v>
      </c>
      <c r="C2958" t="s">
        <v>11570</v>
      </c>
    </row>
    <row r="2959" spans="1:3" x14ac:dyDescent="0.25">
      <c r="A2959" t="s">
        <v>2968</v>
      </c>
      <c r="B2959" t="s">
        <v>11571</v>
      </c>
      <c r="C2959" t="s">
        <v>11572</v>
      </c>
    </row>
    <row r="2960" spans="1:3" x14ac:dyDescent="0.25">
      <c r="A2960" t="s">
        <v>2969</v>
      </c>
      <c r="B2960" t="s">
        <v>11573</v>
      </c>
      <c r="C2960" t="s">
        <v>11574</v>
      </c>
    </row>
    <row r="2961" spans="1:3" x14ac:dyDescent="0.25">
      <c r="A2961" t="s">
        <v>2970</v>
      </c>
      <c r="B2961" t="s">
        <v>11575</v>
      </c>
      <c r="C2961" t="s">
        <v>11576</v>
      </c>
    </row>
    <row r="2962" spans="1:3" x14ac:dyDescent="0.25">
      <c r="A2962" t="s">
        <v>2971</v>
      </c>
      <c r="B2962" t="s">
        <v>11577</v>
      </c>
      <c r="C2962" t="s">
        <v>11578</v>
      </c>
    </row>
    <row r="2963" spans="1:3" x14ac:dyDescent="0.25">
      <c r="A2963" t="s">
        <v>2972</v>
      </c>
      <c r="B2963" t="s">
        <v>11579</v>
      </c>
      <c r="C2963" t="s">
        <v>11580</v>
      </c>
    </row>
    <row r="2964" spans="1:3" x14ac:dyDescent="0.25">
      <c r="A2964" t="s">
        <v>2973</v>
      </c>
      <c r="B2964" t="s">
        <v>11581</v>
      </c>
      <c r="C2964" t="s">
        <v>11582</v>
      </c>
    </row>
    <row r="2965" spans="1:3" x14ac:dyDescent="0.25">
      <c r="A2965" t="s">
        <v>2974</v>
      </c>
      <c r="B2965" t="s">
        <v>11583</v>
      </c>
      <c r="C2965" t="s">
        <v>11584</v>
      </c>
    </row>
    <row r="2966" spans="1:3" x14ac:dyDescent="0.25">
      <c r="A2966" t="s">
        <v>2975</v>
      </c>
      <c r="B2966" t="s">
        <v>11585</v>
      </c>
      <c r="C2966" t="s">
        <v>11586</v>
      </c>
    </row>
    <row r="2967" spans="1:3" x14ac:dyDescent="0.25">
      <c r="A2967" t="s">
        <v>2976</v>
      </c>
      <c r="B2967" t="s">
        <v>11587</v>
      </c>
      <c r="C2967" t="s">
        <v>11588</v>
      </c>
    </row>
    <row r="2968" spans="1:3" x14ac:dyDescent="0.25">
      <c r="A2968" t="s">
        <v>2977</v>
      </c>
      <c r="B2968" t="s">
        <v>11589</v>
      </c>
      <c r="C2968" t="s">
        <v>11590</v>
      </c>
    </row>
    <row r="2969" spans="1:3" x14ac:dyDescent="0.25">
      <c r="A2969" t="s">
        <v>2978</v>
      </c>
      <c r="B2969" t="s">
        <v>11591</v>
      </c>
      <c r="C2969" t="s">
        <v>11592</v>
      </c>
    </row>
    <row r="2970" spans="1:3" x14ac:dyDescent="0.25">
      <c r="A2970" t="s">
        <v>2979</v>
      </c>
      <c r="B2970" t="s">
        <v>11593</v>
      </c>
      <c r="C2970" t="s">
        <v>11594</v>
      </c>
    </row>
    <row r="2971" spans="1:3" x14ac:dyDescent="0.25">
      <c r="A2971" t="s">
        <v>2980</v>
      </c>
      <c r="B2971" t="s">
        <v>11595</v>
      </c>
      <c r="C2971" t="s">
        <v>11596</v>
      </c>
    </row>
    <row r="2972" spans="1:3" x14ac:dyDescent="0.25">
      <c r="A2972" t="s">
        <v>2981</v>
      </c>
      <c r="B2972" t="s">
        <v>11597</v>
      </c>
      <c r="C2972" t="s">
        <v>11598</v>
      </c>
    </row>
    <row r="2973" spans="1:3" x14ac:dyDescent="0.25">
      <c r="A2973" t="s">
        <v>2982</v>
      </c>
      <c r="B2973" t="s">
        <v>11599</v>
      </c>
      <c r="C2973" t="s">
        <v>11600</v>
      </c>
    </row>
    <row r="2974" spans="1:3" x14ac:dyDescent="0.25">
      <c r="A2974" t="s">
        <v>2983</v>
      </c>
      <c r="B2974" t="s">
        <v>11601</v>
      </c>
      <c r="C2974" t="s">
        <v>11602</v>
      </c>
    </row>
    <row r="2975" spans="1:3" x14ac:dyDescent="0.25">
      <c r="A2975" t="s">
        <v>2984</v>
      </c>
      <c r="B2975" t="s">
        <v>11603</v>
      </c>
      <c r="C2975" t="s">
        <v>11604</v>
      </c>
    </row>
    <row r="2976" spans="1:3" x14ac:dyDescent="0.25">
      <c r="A2976" t="s">
        <v>2985</v>
      </c>
      <c r="B2976" t="s">
        <v>11605</v>
      </c>
      <c r="C2976" t="s">
        <v>11606</v>
      </c>
    </row>
    <row r="2977" spans="1:3" x14ac:dyDescent="0.25">
      <c r="A2977" t="s">
        <v>2986</v>
      </c>
      <c r="B2977" t="s">
        <v>11607</v>
      </c>
      <c r="C2977" t="s">
        <v>11608</v>
      </c>
    </row>
    <row r="2978" spans="1:3" x14ac:dyDescent="0.25">
      <c r="A2978" t="s">
        <v>2987</v>
      </c>
      <c r="B2978" t="s">
        <v>11609</v>
      </c>
      <c r="C2978" t="s">
        <v>11610</v>
      </c>
    </row>
    <row r="2979" spans="1:3" x14ac:dyDescent="0.25">
      <c r="A2979" t="s">
        <v>2988</v>
      </c>
      <c r="B2979" t="s">
        <v>11611</v>
      </c>
      <c r="C2979" t="s">
        <v>11612</v>
      </c>
    </row>
    <row r="2980" spans="1:3" x14ac:dyDescent="0.25">
      <c r="A2980" t="s">
        <v>2989</v>
      </c>
      <c r="B2980" t="s">
        <v>11613</v>
      </c>
      <c r="C2980" t="s">
        <v>11614</v>
      </c>
    </row>
    <row r="2981" spans="1:3" x14ac:dyDescent="0.25">
      <c r="A2981" t="s">
        <v>2990</v>
      </c>
      <c r="B2981" t="s">
        <v>11615</v>
      </c>
      <c r="C2981" t="s">
        <v>11616</v>
      </c>
    </row>
    <row r="2982" spans="1:3" x14ac:dyDescent="0.25">
      <c r="A2982" t="s">
        <v>2991</v>
      </c>
      <c r="B2982" t="s">
        <v>11617</v>
      </c>
      <c r="C2982" t="s">
        <v>11618</v>
      </c>
    </row>
    <row r="2983" spans="1:3" x14ac:dyDescent="0.25">
      <c r="A2983" t="s">
        <v>2992</v>
      </c>
      <c r="B2983" t="s">
        <v>11619</v>
      </c>
      <c r="C2983" t="s">
        <v>11620</v>
      </c>
    </row>
    <row r="2984" spans="1:3" x14ac:dyDescent="0.25">
      <c r="A2984" t="s">
        <v>2993</v>
      </c>
      <c r="B2984" t="s">
        <v>11621</v>
      </c>
      <c r="C2984" t="s">
        <v>11622</v>
      </c>
    </row>
    <row r="2985" spans="1:3" x14ac:dyDescent="0.25">
      <c r="A2985" t="s">
        <v>2994</v>
      </c>
      <c r="B2985" t="s">
        <v>11623</v>
      </c>
      <c r="C2985" t="s">
        <v>11624</v>
      </c>
    </row>
    <row r="2986" spans="1:3" x14ac:dyDescent="0.25">
      <c r="A2986" t="s">
        <v>2995</v>
      </c>
      <c r="B2986" t="s">
        <v>11625</v>
      </c>
      <c r="C2986" t="s">
        <v>11626</v>
      </c>
    </row>
    <row r="2987" spans="1:3" x14ac:dyDescent="0.25">
      <c r="A2987" t="s">
        <v>2996</v>
      </c>
      <c r="B2987" t="s">
        <v>11627</v>
      </c>
      <c r="C2987" t="s">
        <v>11628</v>
      </c>
    </row>
    <row r="2988" spans="1:3" x14ac:dyDescent="0.25">
      <c r="A2988" t="s">
        <v>2997</v>
      </c>
      <c r="B2988" t="s">
        <v>11629</v>
      </c>
      <c r="C2988" t="s">
        <v>11630</v>
      </c>
    </row>
    <row r="2989" spans="1:3" x14ac:dyDescent="0.25">
      <c r="A2989" t="s">
        <v>2998</v>
      </c>
      <c r="B2989" t="s">
        <v>11631</v>
      </c>
      <c r="C2989" t="s">
        <v>11632</v>
      </c>
    </row>
    <row r="2990" spans="1:3" x14ac:dyDescent="0.25">
      <c r="A2990" t="s">
        <v>2999</v>
      </c>
      <c r="B2990" t="s">
        <v>11633</v>
      </c>
      <c r="C2990" t="s">
        <v>11634</v>
      </c>
    </row>
    <row r="2991" spans="1:3" x14ac:dyDescent="0.25">
      <c r="A2991" t="s">
        <v>3000</v>
      </c>
      <c r="B2991" t="s">
        <v>11635</v>
      </c>
      <c r="C2991" t="s">
        <v>11636</v>
      </c>
    </row>
    <row r="2992" spans="1:3" x14ac:dyDescent="0.25">
      <c r="A2992" t="s">
        <v>3001</v>
      </c>
      <c r="B2992" t="s">
        <v>11637</v>
      </c>
      <c r="C2992" t="s">
        <v>11638</v>
      </c>
    </row>
    <row r="2993" spans="1:3" x14ac:dyDescent="0.25">
      <c r="A2993" t="s">
        <v>3002</v>
      </c>
      <c r="B2993" t="s">
        <v>11639</v>
      </c>
      <c r="C2993" t="s">
        <v>11640</v>
      </c>
    </row>
    <row r="2994" spans="1:3" x14ac:dyDescent="0.25">
      <c r="A2994" t="s">
        <v>3003</v>
      </c>
      <c r="B2994" t="s">
        <v>11641</v>
      </c>
      <c r="C2994" t="s">
        <v>11642</v>
      </c>
    </row>
    <row r="2995" spans="1:3" x14ac:dyDescent="0.25">
      <c r="A2995" t="s">
        <v>3004</v>
      </c>
      <c r="B2995" t="s">
        <v>11643</v>
      </c>
      <c r="C2995" t="s">
        <v>11644</v>
      </c>
    </row>
    <row r="2996" spans="1:3" x14ac:dyDescent="0.25">
      <c r="A2996" t="s">
        <v>3005</v>
      </c>
      <c r="B2996" t="s">
        <v>11645</v>
      </c>
      <c r="C2996" t="s">
        <v>11646</v>
      </c>
    </row>
    <row r="2997" spans="1:3" x14ac:dyDescent="0.25">
      <c r="A2997" t="s">
        <v>3006</v>
      </c>
      <c r="B2997" t="s">
        <v>11647</v>
      </c>
      <c r="C2997" t="s">
        <v>11648</v>
      </c>
    </row>
    <row r="2998" spans="1:3" x14ac:dyDescent="0.25">
      <c r="A2998" t="s">
        <v>3007</v>
      </c>
      <c r="B2998" t="s">
        <v>11649</v>
      </c>
      <c r="C2998" t="s">
        <v>11650</v>
      </c>
    </row>
    <row r="2999" spans="1:3" x14ac:dyDescent="0.25">
      <c r="A2999" t="s">
        <v>3008</v>
      </c>
      <c r="B2999" t="s">
        <v>11651</v>
      </c>
      <c r="C2999" t="s">
        <v>11652</v>
      </c>
    </row>
    <row r="3000" spans="1:3" x14ac:dyDescent="0.25">
      <c r="A3000" t="s">
        <v>3009</v>
      </c>
      <c r="B3000" t="s">
        <v>11653</v>
      </c>
      <c r="C3000" t="s">
        <v>11654</v>
      </c>
    </row>
    <row r="3001" spans="1:3" x14ac:dyDescent="0.25">
      <c r="A3001" t="s">
        <v>3010</v>
      </c>
      <c r="B3001" t="s">
        <v>11655</v>
      </c>
      <c r="C3001" t="s">
        <v>11656</v>
      </c>
    </row>
    <row r="3002" spans="1:3" x14ac:dyDescent="0.25">
      <c r="A3002" t="s">
        <v>3011</v>
      </c>
      <c r="B3002" t="s">
        <v>11657</v>
      </c>
      <c r="C3002" t="s">
        <v>11658</v>
      </c>
    </row>
    <row r="3003" spans="1:3" x14ac:dyDescent="0.25">
      <c r="A3003" t="s">
        <v>3012</v>
      </c>
      <c r="B3003" t="s">
        <v>11659</v>
      </c>
      <c r="C3003" t="s">
        <v>11660</v>
      </c>
    </row>
    <row r="3004" spans="1:3" x14ac:dyDescent="0.25">
      <c r="A3004" t="s">
        <v>3013</v>
      </c>
      <c r="B3004" t="s">
        <v>11661</v>
      </c>
      <c r="C3004" t="s">
        <v>11662</v>
      </c>
    </row>
    <row r="3005" spans="1:3" x14ac:dyDescent="0.25">
      <c r="A3005" t="s">
        <v>3014</v>
      </c>
      <c r="B3005" t="s">
        <v>11663</v>
      </c>
      <c r="C3005" t="s">
        <v>11664</v>
      </c>
    </row>
    <row r="3006" spans="1:3" x14ac:dyDescent="0.25">
      <c r="A3006" t="s">
        <v>3015</v>
      </c>
      <c r="B3006" t="s">
        <v>11665</v>
      </c>
      <c r="C3006" t="s">
        <v>11666</v>
      </c>
    </row>
    <row r="3007" spans="1:3" x14ac:dyDescent="0.25">
      <c r="A3007" t="s">
        <v>3016</v>
      </c>
      <c r="B3007" t="s">
        <v>11667</v>
      </c>
      <c r="C3007" t="s">
        <v>11668</v>
      </c>
    </row>
    <row r="3008" spans="1:3" x14ac:dyDescent="0.25">
      <c r="A3008" t="s">
        <v>3017</v>
      </c>
      <c r="B3008" t="s">
        <v>11669</v>
      </c>
      <c r="C3008" t="s">
        <v>11670</v>
      </c>
    </row>
    <row r="3009" spans="1:3" x14ac:dyDescent="0.25">
      <c r="A3009" t="s">
        <v>3018</v>
      </c>
      <c r="B3009" t="s">
        <v>11671</v>
      </c>
      <c r="C3009" t="s">
        <v>11672</v>
      </c>
    </row>
    <row r="3010" spans="1:3" x14ac:dyDescent="0.25">
      <c r="A3010" t="s">
        <v>3019</v>
      </c>
      <c r="B3010" t="s">
        <v>11673</v>
      </c>
      <c r="C3010" t="s">
        <v>11674</v>
      </c>
    </row>
    <row r="3011" spans="1:3" x14ac:dyDescent="0.25">
      <c r="A3011" t="s">
        <v>3020</v>
      </c>
      <c r="B3011" t="s">
        <v>11675</v>
      </c>
      <c r="C3011" t="s">
        <v>11676</v>
      </c>
    </row>
    <row r="3012" spans="1:3" x14ac:dyDescent="0.25">
      <c r="A3012" t="s">
        <v>3021</v>
      </c>
      <c r="B3012" t="s">
        <v>11677</v>
      </c>
      <c r="C3012" t="s">
        <v>11678</v>
      </c>
    </row>
    <row r="3013" spans="1:3" x14ac:dyDescent="0.25">
      <c r="A3013" t="s">
        <v>3022</v>
      </c>
      <c r="B3013" t="s">
        <v>11679</v>
      </c>
      <c r="C3013" t="s">
        <v>11680</v>
      </c>
    </row>
    <row r="3014" spans="1:3" x14ac:dyDescent="0.25">
      <c r="A3014" t="s">
        <v>3023</v>
      </c>
      <c r="B3014" t="s">
        <v>11681</v>
      </c>
      <c r="C3014" t="s">
        <v>11682</v>
      </c>
    </row>
    <row r="3015" spans="1:3" x14ac:dyDescent="0.25">
      <c r="A3015" t="s">
        <v>3024</v>
      </c>
      <c r="B3015" t="s">
        <v>11683</v>
      </c>
      <c r="C3015" t="s">
        <v>11684</v>
      </c>
    </row>
    <row r="3016" spans="1:3" x14ac:dyDescent="0.25">
      <c r="A3016" t="s">
        <v>3025</v>
      </c>
      <c r="B3016" t="s">
        <v>11685</v>
      </c>
      <c r="C3016" t="s">
        <v>11686</v>
      </c>
    </row>
    <row r="3017" spans="1:3" x14ac:dyDescent="0.25">
      <c r="A3017" t="s">
        <v>3026</v>
      </c>
      <c r="B3017" t="s">
        <v>11687</v>
      </c>
      <c r="C3017" t="s">
        <v>11688</v>
      </c>
    </row>
    <row r="3018" spans="1:3" x14ac:dyDescent="0.25">
      <c r="A3018" t="s">
        <v>3027</v>
      </c>
      <c r="B3018" t="s">
        <v>11689</v>
      </c>
      <c r="C3018" t="s">
        <v>11690</v>
      </c>
    </row>
    <row r="3019" spans="1:3" x14ac:dyDescent="0.25">
      <c r="A3019" t="s">
        <v>3028</v>
      </c>
      <c r="B3019" t="s">
        <v>11691</v>
      </c>
      <c r="C3019" t="s">
        <v>11692</v>
      </c>
    </row>
    <row r="3020" spans="1:3" x14ac:dyDescent="0.25">
      <c r="A3020" t="s">
        <v>3029</v>
      </c>
      <c r="B3020" t="s">
        <v>11693</v>
      </c>
      <c r="C3020" t="s">
        <v>11694</v>
      </c>
    </row>
    <row r="3021" spans="1:3" x14ac:dyDescent="0.25">
      <c r="A3021" t="s">
        <v>3030</v>
      </c>
      <c r="B3021" t="s">
        <v>11695</v>
      </c>
      <c r="C3021" t="s">
        <v>11696</v>
      </c>
    </row>
    <row r="3022" spans="1:3" x14ac:dyDescent="0.25">
      <c r="A3022" t="s">
        <v>3031</v>
      </c>
      <c r="B3022" t="s">
        <v>11697</v>
      </c>
      <c r="C3022" t="s">
        <v>11698</v>
      </c>
    </row>
    <row r="3023" spans="1:3" x14ac:dyDescent="0.25">
      <c r="A3023" t="s">
        <v>3032</v>
      </c>
      <c r="B3023" t="s">
        <v>11699</v>
      </c>
      <c r="C3023" t="s">
        <v>11700</v>
      </c>
    </row>
    <row r="3024" spans="1:3" x14ac:dyDescent="0.25">
      <c r="A3024" t="s">
        <v>3033</v>
      </c>
      <c r="B3024" t="s">
        <v>11701</v>
      </c>
      <c r="C3024" t="s">
        <v>11702</v>
      </c>
    </row>
    <row r="3025" spans="1:3" x14ac:dyDescent="0.25">
      <c r="A3025" t="s">
        <v>3034</v>
      </c>
      <c r="B3025" t="s">
        <v>11703</v>
      </c>
      <c r="C3025" t="s">
        <v>11704</v>
      </c>
    </row>
    <row r="3026" spans="1:3" x14ac:dyDescent="0.25">
      <c r="A3026" t="s">
        <v>3035</v>
      </c>
      <c r="B3026" t="s">
        <v>11705</v>
      </c>
      <c r="C3026" t="s">
        <v>11706</v>
      </c>
    </row>
    <row r="3027" spans="1:3" x14ac:dyDescent="0.25">
      <c r="A3027" t="s">
        <v>3036</v>
      </c>
      <c r="B3027" t="s">
        <v>11707</v>
      </c>
      <c r="C3027" t="s">
        <v>11708</v>
      </c>
    </row>
    <row r="3028" spans="1:3" x14ac:dyDescent="0.25">
      <c r="A3028" t="s">
        <v>3037</v>
      </c>
      <c r="B3028" t="s">
        <v>11709</v>
      </c>
      <c r="C3028" t="s">
        <v>11710</v>
      </c>
    </row>
    <row r="3029" spans="1:3" x14ac:dyDescent="0.25">
      <c r="A3029" t="s">
        <v>3038</v>
      </c>
      <c r="B3029" t="s">
        <v>11711</v>
      </c>
      <c r="C3029" t="s">
        <v>11712</v>
      </c>
    </row>
    <row r="3030" spans="1:3" x14ac:dyDescent="0.25">
      <c r="A3030" t="s">
        <v>3039</v>
      </c>
      <c r="B3030" t="s">
        <v>11713</v>
      </c>
      <c r="C3030" t="s">
        <v>11714</v>
      </c>
    </row>
    <row r="3031" spans="1:3" x14ac:dyDescent="0.25">
      <c r="A3031" t="s">
        <v>3040</v>
      </c>
      <c r="B3031" t="s">
        <v>11715</v>
      </c>
      <c r="C3031" t="s">
        <v>11716</v>
      </c>
    </row>
    <row r="3032" spans="1:3" x14ac:dyDescent="0.25">
      <c r="A3032" t="s">
        <v>3041</v>
      </c>
      <c r="B3032" t="s">
        <v>11717</v>
      </c>
      <c r="C3032" t="s">
        <v>11718</v>
      </c>
    </row>
    <row r="3033" spans="1:3" x14ac:dyDescent="0.25">
      <c r="A3033" t="s">
        <v>3042</v>
      </c>
      <c r="B3033" t="s">
        <v>11719</v>
      </c>
      <c r="C3033" t="s">
        <v>11720</v>
      </c>
    </row>
    <row r="3034" spans="1:3" x14ac:dyDescent="0.25">
      <c r="A3034" t="s">
        <v>3043</v>
      </c>
      <c r="B3034" t="s">
        <v>11721</v>
      </c>
      <c r="C3034" t="s">
        <v>11722</v>
      </c>
    </row>
    <row r="3035" spans="1:3" x14ac:dyDescent="0.25">
      <c r="A3035" t="s">
        <v>3044</v>
      </c>
      <c r="B3035" t="s">
        <v>11723</v>
      </c>
      <c r="C3035" t="s">
        <v>11724</v>
      </c>
    </row>
    <row r="3036" spans="1:3" x14ac:dyDescent="0.25">
      <c r="A3036" t="s">
        <v>3045</v>
      </c>
      <c r="B3036" t="s">
        <v>11725</v>
      </c>
      <c r="C3036" t="s">
        <v>11726</v>
      </c>
    </row>
    <row r="3037" spans="1:3" x14ac:dyDescent="0.25">
      <c r="A3037" t="s">
        <v>3046</v>
      </c>
      <c r="B3037" t="s">
        <v>11727</v>
      </c>
      <c r="C3037" t="s">
        <v>11728</v>
      </c>
    </row>
    <row r="3038" spans="1:3" x14ac:dyDescent="0.25">
      <c r="A3038" t="s">
        <v>3047</v>
      </c>
      <c r="B3038" t="s">
        <v>11729</v>
      </c>
      <c r="C3038" t="s">
        <v>11730</v>
      </c>
    </row>
    <row r="3039" spans="1:3" x14ac:dyDescent="0.25">
      <c r="A3039" t="s">
        <v>3048</v>
      </c>
      <c r="B3039" t="s">
        <v>11731</v>
      </c>
      <c r="C3039" t="s">
        <v>11732</v>
      </c>
    </row>
    <row r="3040" spans="1:3" x14ac:dyDescent="0.25">
      <c r="A3040" t="s">
        <v>3049</v>
      </c>
      <c r="B3040" t="s">
        <v>11733</v>
      </c>
      <c r="C3040" t="s">
        <v>11734</v>
      </c>
    </row>
    <row r="3041" spans="1:3" x14ac:dyDescent="0.25">
      <c r="A3041" t="s">
        <v>3050</v>
      </c>
      <c r="B3041" t="s">
        <v>11735</v>
      </c>
      <c r="C3041" t="s">
        <v>11736</v>
      </c>
    </row>
    <row r="3042" spans="1:3" x14ac:dyDescent="0.25">
      <c r="A3042" t="s">
        <v>3051</v>
      </c>
      <c r="B3042" t="s">
        <v>11737</v>
      </c>
      <c r="C3042" t="s">
        <v>11738</v>
      </c>
    </row>
    <row r="3043" spans="1:3" x14ac:dyDescent="0.25">
      <c r="A3043" t="s">
        <v>3052</v>
      </c>
      <c r="B3043" t="s">
        <v>11739</v>
      </c>
      <c r="C3043" t="s">
        <v>11740</v>
      </c>
    </row>
    <row r="3044" spans="1:3" x14ac:dyDescent="0.25">
      <c r="A3044" t="s">
        <v>3053</v>
      </c>
      <c r="B3044" t="s">
        <v>11741</v>
      </c>
      <c r="C3044" t="s">
        <v>11742</v>
      </c>
    </row>
    <row r="3045" spans="1:3" x14ac:dyDescent="0.25">
      <c r="A3045" t="s">
        <v>3054</v>
      </c>
      <c r="B3045" t="s">
        <v>11743</v>
      </c>
      <c r="C3045" t="s">
        <v>11744</v>
      </c>
    </row>
    <row r="3046" spans="1:3" x14ac:dyDescent="0.25">
      <c r="A3046" t="s">
        <v>3055</v>
      </c>
      <c r="B3046" t="s">
        <v>11745</v>
      </c>
      <c r="C3046" t="s">
        <v>11746</v>
      </c>
    </row>
    <row r="3047" spans="1:3" x14ac:dyDescent="0.25">
      <c r="A3047" t="s">
        <v>3056</v>
      </c>
      <c r="B3047" t="s">
        <v>11747</v>
      </c>
      <c r="C3047" t="s">
        <v>11748</v>
      </c>
    </row>
    <row r="3048" spans="1:3" x14ac:dyDescent="0.25">
      <c r="A3048" t="s">
        <v>3057</v>
      </c>
      <c r="B3048" t="s">
        <v>11749</v>
      </c>
      <c r="C3048" t="s">
        <v>11750</v>
      </c>
    </row>
    <row r="3049" spans="1:3" x14ac:dyDescent="0.25">
      <c r="A3049" t="s">
        <v>3058</v>
      </c>
      <c r="B3049" t="s">
        <v>11751</v>
      </c>
      <c r="C3049" t="s">
        <v>11752</v>
      </c>
    </row>
    <row r="3050" spans="1:3" x14ac:dyDescent="0.25">
      <c r="A3050" t="s">
        <v>3059</v>
      </c>
      <c r="B3050" t="s">
        <v>11753</v>
      </c>
      <c r="C3050" t="s">
        <v>11754</v>
      </c>
    </row>
    <row r="3051" spans="1:3" x14ac:dyDescent="0.25">
      <c r="A3051" t="s">
        <v>3060</v>
      </c>
      <c r="B3051" t="s">
        <v>11755</v>
      </c>
      <c r="C3051" t="s">
        <v>11756</v>
      </c>
    </row>
    <row r="3052" spans="1:3" x14ac:dyDescent="0.25">
      <c r="A3052" t="s">
        <v>3061</v>
      </c>
      <c r="B3052" t="s">
        <v>11757</v>
      </c>
      <c r="C3052" t="s">
        <v>11758</v>
      </c>
    </row>
    <row r="3053" spans="1:3" x14ac:dyDescent="0.25">
      <c r="A3053" t="s">
        <v>3062</v>
      </c>
      <c r="B3053" t="s">
        <v>11759</v>
      </c>
      <c r="C3053" t="s">
        <v>11760</v>
      </c>
    </row>
    <row r="3054" spans="1:3" x14ac:dyDescent="0.25">
      <c r="A3054" t="s">
        <v>3063</v>
      </c>
      <c r="B3054" t="s">
        <v>11761</v>
      </c>
      <c r="C3054" t="s">
        <v>11762</v>
      </c>
    </row>
    <row r="3055" spans="1:3" x14ac:dyDescent="0.25">
      <c r="A3055" t="s">
        <v>3064</v>
      </c>
      <c r="B3055" t="s">
        <v>11763</v>
      </c>
      <c r="C3055" t="s">
        <v>11764</v>
      </c>
    </row>
    <row r="3056" spans="1:3" x14ac:dyDescent="0.25">
      <c r="A3056" t="s">
        <v>3065</v>
      </c>
      <c r="B3056" t="s">
        <v>11765</v>
      </c>
      <c r="C3056" t="s">
        <v>11766</v>
      </c>
    </row>
    <row r="3057" spans="1:3" x14ac:dyDescent="0.25">
      <c r="A3057" t="s">
        <v>3066</v>
      </c>
      <c r="B3057" t="s">
        <v>11767</v>
      </c>
      <c r="C3057" t="s">
        <v>11768</v>
      </c>
    </row>
    <row r="3058" spans="1:3" x14ac:dyDescent="0.25">
      <c r="A3058" t="s">
        <v>3067</v>
      </c>
      <c r="B3058" t="s">
        <v>11769</v>
      </c>
      <c r="C3058" t="s">
        <v>11770</v>
      </c>
    </row>
    <row r="3059" spans="1:3" x14ac:dyDescent="0.25">
      <c r="A3059" t="s">
        <v>3068</v>
      </c>
      <c r="B3059" t="s">
        <v>11771</v>
      </c>
      <c r="C3059" t="s">
        <v>11772</v>
      </c>
    </row>
    <row r="3060" spans="1:3" x14ac:dyDescent="0.25">
      <c r="A3060" t="s">
        <v>3069</v>
      </c>
      <c r="B3060" t="s">
        <v>11773</v>
      </c>
      <c r="C3060" t="s">
        <v>11774</v>
      </c>
    </row>
    <row r="3061" spans="1:3" x14ac:dyDescent="0.25">
      <c r="A3061" t="s">
        <v>3070</v>
      </c>
      <c r="B3061" t="s">
        <v>11775</v>
      </c>
      <c r="C3061" t="s">
        <v>11776</v>
      </c>
    </row>
    <row r="3062" spans="1:3" x14ac:dyDescent="0.25">
      <c r="A3062" t="s">
        <v>3071</v>
      </c>
      <c r="B3062" t="s">
        <v>11777</v>
      </c>
      <c r="C3062" t="s">
        <v>11778</v>
      </c>
    </row>
    <row r="3063" spans="1:3" x14ac:dyDescent="0.25">
      <c r="A3063" t="s">
        <v>3072</v>
      </c>
      <c r="B3063" t="s">
        <v>11779</v>
      </c>
      <c r="C3063" t="s">
        <v>11780</v>
      </c>
    </row>
    <row r="3064" spans="1:3" x14ac:dyDescent="0.25">
      <c r="A3064" t="s">
        <v>3073</v>
      </c>
      <c r="B3064" t="s">
        <v>11781</v>
      </c>
      <c r="C3064" t="s">
        <v>11782</v>
      </c>
    </row>
    <row r="3065" spans="1:3" x14ac:dyDescent="0.25">
      <c r="A3065" t="s">
        <v>3074</v>
      </c>
      <c r="B3065" t="s">
        <v>11783</v>
      </c>
      <c r="C3065" t="s">
        <v>11784</v>
      </c>
    </row>
    <row r="3066" spans="1:3" x14ac:dyDescent="0.25">
      <c r="A3066" t="s">
        <v>3075</v>
      </c>
      <c r="B3066" t="s">
        <v>11785</v>
      </c>
      <c r="C3066" t="s">
        <v>11786</v>
      </c>
    </row>
    <row r="3067" spans="1:3" x14ac:dyDescent="0.25">
      <c r="A3067" t="s">
        <v>3076</v>
      </c>
      <c r="B3067" t="s">
        <v>11787</v>
      </c>
      <c r="C3067" t="s">
        <v>11788</v>
      </c>
    </row>
    <row r="3068" spans="1:3" x14ac:dyDescent="0.25">
      <c r="A3068" t="s">
        <v>3077</v>
      </c>
      <c r="B3068" t="s">
        <v>11789</v>
      </c>
      <c r="C3068" t="s">
        <v>11790</v>
      </c>
    </row>
    <row r="3069" spans="1:3" x14ac:dyDescent="0.25">
      <c r="A3069" t="s">
        <v>3078</v>
      </c>
      <c r="B3069" t="s">
        <v>11791</v>
      </c>
      <c r="C3069" t="s">
        <v>11792</v>
      </c>
    </row>
    <row r="3070" spans="1:3" x14ac:dyDescent="0.25">
      <c r="A3070" t="s">
        <v>3079</v>
      </c>
      <c r="B3070" t="s">
        <v>11793</v>
      </c>
      <c r="C3070" t="s">
        <v>11794</v>
      </c>
    </row>
    <row r="3071" spans="1:3" x14ac:dyDescent="0.25">
      <c r="A3071" t="s">
        <v>3080</v>
      </c>
      <c r="B3071" t="s">
        <v>11795</v>
      </c>
      <c r="C3071" t="s">
        <v>11796</v>
      </c>
    </row>
    <row r="3072" spans="1:3" x14ac:dyDescent="0.25">
      <c r="A3072" t="s">
        <v>3081</v>
      </c>
      <c r="B3072" t="s">
        <v>11797</v>
      </c>
      <c r="C3072" t="s">
        <v>11798</v>
      </c>
    </row>
    <row r="3073" spans="1:3" x14ac:dyDescent="0.25">
      <c r="A3073" t="s">
        <v>3082</v>
      </c>
      <c r="B3073" t="s">
        <v>11799</v>
      </c>
      <c r="C3073" t="s">
        <v>11800</v>
      </c>
    </row>
    <row r="3074" spans="1:3" x14ac:dyDescent="0.25">
      <c r="A3074" t="s">
        <v>3083</v>
      </c>
      <c r="B3074" t="s">
        <v>11801</v>
      </c>
      <c r="C3074" t="s">
        <v>11802</v>
      </c>
    </row>
    <row r="3075" spans="1:3" x14ac:dyDescent="0.25">
      <c r="A3075" t="s">
        <v>3084</v>
      </c>
      <c r="B3075" t="s">
        <v>11803</v>
      </c>
      <c r="C3075" t="s">
        <v>11804</v>
      </c>
    </row>
    <row r="3076" spans="1:3" x14ac:dyDescent="0.25">
      <c r="A3076" t="s">
        <v>3085</v>
      </c>
      <c r="B3076" t="s">
        <v>11805</v>
      </c>
      <c r="C3076" t="s">
        <v>11806</v>
      </c>
    </row>
    <row r="3077" spans="1:3" x14ac:dyDescent="0.25">
      <c r="A3077" t="s">
        <v>3086</v>
      </c>
      <c r="B3077" t="s">
        <v>11807</v>
      </c>
      <c r="C3077" t="s">
        <v>11808</v>
      </c>
    </row>
    <row r="3078" spans="1:3" x14ac:dyDescent="0.25">
      <c r="A3078" t="s">
        <v>3087</v>
      </c>
      <c r="B3078" t="s">
        <v>11809</v>
      </c>
      <c r="C3078" t="s">
        <v>11810</v>
      </c>
    </row>
    <row r="3079" spans="1:3" x14ac:dyDescent="0.25">
      <c r="A3079" t="s">
        <v>3088</v>
      </c>
      <c r="B3079" t="s">
        <v>11811</v>
      </c>
      <c r="C3079" t="s">
        <v>11812</v>
      </c>
    </row>
    <row r="3080" spans="1:3" x14ac:dyDescent="0.25">
      <c r="A3080" t="s">
        <v>3089</v>
      </c>
      <c r="B3080" t="s">
        <v>11813</v>
      </c>
      <c r="C3080" t="s">
        <v>11814</v>
      </c>
    </row>
    <row r="3081" spans="1:3" x14ac:dyDescent="0.25">
      <c r="A3081" t="s">
        <v>3090</v>
      </c>
      <c r="B3081" t="s">
        <v>11815</v>
      </c>
      <c r="C3081" t="s">
        <v>11816</v>
      </c>
    </row>
    <row r="3082" spans="1:3" x14ac:dyDescent="0.25">
      <c r="A3082" t="s">
        <v>3091</v>
      </c>
      <c r="B3082" t="s">
        <v>11817</v>
      </c>
      <c r="C3082" t="s">
        <v>11818</v>
      </c>
    </row>
    <row r="3083" spans="1:3" x14ac:dyDescent="0.25">
      <c r="A3083" t="s">
        <v>3092</v>
      </c>
      <c r="B3083" t="s">
        <v>11819</v>
      </c>
      <c r="C3083" t="s">
        <v>11820</v>
      </c>
    </row>
    <row r="3084" spans="1:3" x14ac:dyDescent="0.25">
      <c r="A3084" t="s">
        <v>3093</v>
      </c>
      <c r="B3084" t="s">
        <v>11821</v>
      </c>
      <c r="C3084" t="s">
        <v>11822</v>
      </c>
    </row>
    <row r="3085" spans="1:3" x14ac:dyDescent="0.25">
      <c r="A3085" t="s">
        <v>3094</v>
      </c>
      <c r="B3085" t="s">
        <v>11823</v>
      </c>
      <c r="C3085" t="s">
        <v>11824</v>
      </c>
    </row>
    <row r="3086" spans="1:3" x14ac:dyDescent="0.25">
      <c r="A3086" t="s">
        <v>3095</v>
      </c>
      <c r="B3086" t="s">
        <v>11825</v>
      </c>
      <c r="C3086" t="s">
        <v>11826</v>
      </c>
    </row>
    <row r="3087" spans="1:3" x14ac:dyDescent="0.25">
      <c r="A3087" t="s">
        <v>3096</v>
      </c>
      <c r="B3087" t="s">
        <v>11827</v>
      </c>
      <c r="C3087" t="s">
        <v>11828</v>
      </c>
    </row>
    <row r="3088" spans="1:3" x14ac:dyDescent="0.25">
      <c r="A3088" t="s">
        <v>3097</v>
      </c>
      <c r="B3088" t="s">
        <v>11829</v>
      </c>
      <c r="C3088" t="s">
        <v>11830</v>
      </c>
    </row>
    <row r="3089" spans="1:3" x14ac:dyDescent="0.25">
      <c r="A3089" t="s">
        <v>3098</v>
      </c>
      <c r="B3089" t="s">
        <v>11831</v>
      </c>
      <c r="C3089" t="s">
        <v>11832</v>
      </c>
    </row>
    <row r="3090" spans="1:3" x14ac:dyDescent="0.25">
      <c r="A3090" t="s">
        <v>3099</v>
      </c>
      <c r="B3090" t="s">
        <v>11833</v>
      </c>
      <c r="C3090" t="s">
        <v>11834</v>
      </c>
    </row>
    <row r="3091" spans="1:3" x14ac:dyDescent="0.25">
      <c r="A3091" t="s">
        <v>3100</v>
      </c>
      <c r="B3091" t="s">
        <v>11835</v>
      </c>
      <c r="C3091" t="s">
        <v>11836</v>
      </c>
    </row>
    <row r="3092" spans="1:3" x14ac:dyDescent="0.25">
      <c r="A3092" t="s">
        <v>3101</v>
      </c>
      <c r="B3092" t="s">
        <v>11837</v>
      </c>
      <c r="C3092" t="s">
        <v>11838</v>
      </c>
    </row>
    <row r="3093" spans="1:3" x14ac:dyDescent="0.25">
      <c r="A3093" t="s">
        <v>3102</v>
      </c>
      <c r="B3093" t="s">
        <v>11839</v>
      </c>
      <c r="C3093" t="s">
        <v>11840</v>
      </c>
    </row>
    <row r="3094" spans="1:3" x14ac:dyDescent="0.25">
      <c r="A3094" t="s">
        <v>3103</v>
      </c>
      <c r="B3094" t="s">
        <v>11841</v>
      </c>
      <c r="C3094" t="s">
        <v>11842</v>
      </c>
    </row>
    <row r="3095" spans="1:3" x14ac:dyDescent="0.25">
      <c r="A3095" t="s">
        <v>3104</v>
      </c>
      <c r="B3095" t="s">
        <v>11843</v>
      </c>
      <c r="C3095" t="s">
        <v>11844</v>
      </c>
    </row>
    <row r="3096" spans="1:3" x14ac:dyDescent="0.25">
      <c r="A3096" t="s">
        <v>3105</v>
      </c>
      <c r="B3096" t="s">
        <v>11845</v>
      </c>
      <c r="C3096" t="s">
        <v>11846</v>
      </c>
    </row>
    <row r="3097" spans="1:3" x14ac:dyDescent="0.25">
      <c r="A3097" t="s">
        <v>3106</v>
      </c>
      <c r="B3097" t="s">
        <v>11847</v>
      </c>
      <c r="C3097" t="s">
        <v>11848</v>
      </c>
    </row>
    <row r="3098" spans="1:3" x14ac:dyDescent="0.25">
      <c r="A3098" t="s">
        <v>3107</v>
      </c>
      <c r="B3098" t="s">
        <v>11849</v>
      </c>
      <c r="C3098" t="s">
        <v>11850</v>
      </c>
    </row>
    <row r="3099" spans="1:3" x14ac:dyDescent="0.25">
      <c r="A3099" t="s">
        <v>3108</v>
      </c>
      <c r="B3099" t="s">
        <v>11851</v>
      </c>
      <c r="C3099" t="s">
        <v>11852</v>
      </c>
    </row>
    <row r="3100" spans="1:3" x14ac:dyDescent="0.25">
      <c r="A3100" t="s">
        <v>3109</v>
      </c>
      <c r="B3100" t="s">
        <v>11853</v>
      </c>
      <c r="C3100" t="s">
        <v>11854</v>
      </c>
    </row>
    <row r="3101" spans="1:3" x14ac:dyDescent="0.25">
      <c r="A3101" t="s">
        <v>3110</v>
      </c>
      <c r="B3101" t="s">
        <v>11855</v>
      </c>
      <c r="C3101" t="s">
        <v>11856</v>
      </c>
    </row>
    <row r="3102" spans="1:3" x14ac:dyDescent="0.25">
      <c r="A3102" t="s">
        <v>3111</v>
      </c>
      <c r="B3102" t="s">
        <v>11857</v>
      </c>
      <c r="C3102" t="s">
        <v>11858</v>
      </c>
    </row>
    <row r="3103" spans="1:3" x14ac:dyDescent="0.25">
      <c r="A3103" t="s">
        <v>3112</v>
      </c>
      <c r="B3103" t="s">
        <v>11859</v>
      </c>
      <c r="C3103" t="s">
        <v>11860</v>
      </c>
    </row>
    <row r="3104" spans="1:3" x14ac:dyDescent="0.25">
      <c r="A3104" t="s">
        <v>3113</v>
      </c>
      <c r="B3104" t="s">
        <v>11861</v>
      </c>
      <c r="C3104" t="s">
        <v>11862</v>
      </c>
    </row>
    <row r="3105" spans="1:3" x14ac:dyDescent="0.25">
      <c r="A3105" t="s">
        <v>3114</v>
      </c>
      <c r="B3105" t="s">
        <v>11863</v>
      </c>
      <c r="C3105" t="s">
        <v>11864</v>
      </c>
    </row>
    <row r="3106" spans="1:3" x14ac:dyDescent="0.25">
      <c r="A3106" t="s">
        <v>3115</v>
      </c>
      <c r="B3106" t="s">
        <v>11865</v>
      </c>
      <c r="C3106" t="s">
        <v>11866</v>
      </c>
    </row>
    <row r="3107" spans="1:3" x14ac:dyDescent="0.25">
      <c r="A3107" t="s">
        <v>3116</v>
      </c>
      <c r="B3107" t="s">
        <v>11867</v>
      </c>
      <c r="C3107" t="s">
        <v>11868</v>
      </c>
    </row>
    <row r="3108" spans="1:3" x14ac:dyDescent="0.25">
      <c r="A3108" t="s">
        <v>3117</v>
      </c>
      <c r="B3108" t="s">
        <v>11869</v>
      </c>
      <c r="C3108" t="s">
        <v>11870</v>
      </c>
    </row>
    <row r="3109" spans="1:3" x14ac:dyDescent="0.25">
      <c r="A3109" t="s">
        <v>3118</v>
      </c>
      <c r="B3109" t="s">
        <v>11871</v>
      </c>
      <c r="C3109" t="s">
        <v>11872</v>
      </c>
    </row>
    <row r="3110" spans="1:3" x14ac:dyDescent="0.25">
      <c r="A3110" t="s">
        <v>3119</v>
      </c>
      <c r="B3110" t="s">
        <v>11873</v>
      </c>
      <c r="C3110" t="s">
        <v>11874</v>
      </c>
    </row>
    <row r="3111" spans="1:3" x14ac:dyDescent="0.25">
      <c r="A3111" t="s">
        <v>3120</v>
      </c>
      <c r="B3111" t="s">
        <v>11875</v>
      </c>
      <c r="C3111" t="s">
        <v>11876</v>
      </c>
    </row>
    <row r="3112" spans="1:3" x14ac:dyDescent="0.25">
      <c r="A3112" t="s">
        <v>3121</v>
      </c>
      <c r="B3112" t="s">
        <v>11877</v>
      </c>
      <c r="C3112" t="s">
        <v>11878</v>
      </c>
    </row>
    <row r="3113" spans="1:3" x14ac:dyDescent="0.25">
      <c r="A3113" t="s">
        <v>3122</v>
      </c>
      <c r="B3113" t="s">
        <v>11879</v>
      </c>
      <c r="C3113" t="s">
        <v>11880</v>
      </c>
    </row>
    <row r="3114" spans="1:3" x14ac:dyDescent="0.25">
      <c r="A3114" t="s">
        <v>3123</v>
      </c>
      <c r="B3114" t="s">
        <v>11881</v>
      </c>
      <c r="C3114" t="s">
        <v>11882</v>
      </c>
    </row>
    <row r="3115" spans="1:3" x14ac:dyDescent="0.25">
      <c r="A3115" t="s">
        <v>3124</v>
      </c>
      <c r="B3115" t="s">
        <v>11883</v>
      </c>
      <c r="C3115" t="s">
        <v>11884</v>
      </c>
    </row>
    <row r="3116" spans="1:3" x14ac:dyDescent="0.25">
      <c r="A3116" t="s">
        <v>3125</v>
      </c>
      <c r="B3116" t="s">
        <v>11885</v>
      </c>
      <c r="C3116" t="s">
        <v>11886</v>
      </c>
    </row>
    <row r="3117" spans="1:3" x14ac:dyDescent="0.25">
      <c r="A3117" t="s">
        <v>3126</v>
      </c>
      <c r="B3117" t="s">
        <v>11887</v>
      </c>
      <c r="C3117" t="s">
        <v>11888</v>
      </c>
    </row>
    <row r="3118" spans="1:3" x14ac:dyDescent="0.25">
      <c r="A3118" t="s">
        <v>3127</v>
      </c>
      <c r="B3118" t="s">
        <v>11889</v>
      </c>
      <c r="C3118" t="s">
        <v>11890</v>
      </c>
    </row>
    <row r="3119" spans="1:3" x14ac:dyDescent="0.25">
      <c r="A3119" t="s">
        <v>3128</v>
      </c>
      <c r="B3119" t="s">
        <v>11891</v>
      </c>
      <c r="C3119" t="s">
        <v>11892</v>
      </c>
    </row>
    <row r="3120" spans="1:3" x14ac:dyDescent="0.25">
      <c r="A3120" t="s">
        <v>3129</v>
      </c>
      <c r="B3120" t="s">
        <v>11893</v>
      </c>
      <c r="C3120" t="s">
        <v>11894</v>
      </c>
    </row>
    <row r="3121" spans="1:3" x14ac:dyDescent="0.25">
      <c r="A3121" t="s">
        <v>3130</v>
      </c>
      <c r="B3121" t="s">
        <v>11895</v>
      </c>
      <c r="C3121" t="s">
        <v>11896</v>
      </c>
    </row>
    <row r="3122" spans="1:3" x14ac:dyDescent="0.25">
      <c r="A3122" t="s">
        <v>3131</v>
      </c>
      <c r="B3122" t="s">
        <v>11897</v>
      </c>
      <c r="C3122" t="s">
        <v>11898</v>
      </c>
    </row>
    <row r="3123" spans="1:3" x14ac:dyDescent="0.25">
      <c r="A3123" t="s">
        <v>3132</v>
      </c>
      <c r="B3123" t="s">
        <v>11899</v>
      </c>
      <c r="C3123" t="s">
        <v>11900</v>
      </c>
    </row>
    <row r="3124" spans="1:3" x14ac:dyDescent="0.25">
      <c r="A3124" t="s">
        <v>3133</v>
      </c>
      <c r="B3124" t="s">
        <v>11901</v>
      </c>
      <c r="C3124" t="s">
        <v>11902</v>
      </c>
    </row>
    <row r="3125" spans="1:3" x14ac:dyDescent="0.25">
      <c r="A3125" t="s">
        <v>3134</v>
      </c>
      <c r="B3125" t="s">
        <v>11903</v>
      </c>
      <c r="C3125" t="s">
        <v>11904</v>
      </c>
    </row>
    <row r="3126" spans="1:3" x14ac:dyDescent="0.25">
      <c r="A3126" t="s">
        <v>3135</v>
      </c>
      <c r="B3126" t="s">
        <v>11905</v>
      </c>
      <c r="C3126" t="s">
        <v>11906</v>
      </c>
    </row>
    <row r="3127" spans="1:3" x14ac:dyDescent="0.25">
      <c r="A3127" t="s">
        <v>3136</v>
      </c>
      <c r="B3127" t="s">
        <v>11907</v>
      </c>
      <c r="C3127" t="s">
        <v>11908</v>
      </c>
    </row>
    <row r="3128" spans="1:3" x14ac:dyDescent="0.25">
      <c r="A3128" t="s">
        <v>3137</v>
      </c>
      <c r="B3128" t="s">
        <v>11909</v>
      </c>
      <c r="C3128" t="s">
        <v>11910</v>
      </c>
    </row>
    <row r="3129" spans="1:3" x14ac:dyDescent="0.25">
      <c r="A3129" t="s">
        <v>3138</v>
      </c>
      <c r="B3129" t="s">
        <v>11911</v>
      </c>
      <c r="C3129" t="s">
        <v>11912</v>
      </c>
    </row>
    <row r="3130" spans="1:3" x14ac:dyDescent="0.25">
      <c r="A3130" t="s">
        <v>3139</v>
      </c>
      <c r="B3130" t="s">
        <v>11913</v>
      </c>
      <c r="C3130" t="s">
        <v>11914</v>
      </c>
    </row>
    <row r="3131" spans="1:3" x14ac:dyDescent="0.25">
      <c r="A3131" t="s">
        <v>3140</v>
      </c>
      <c r="B3131" t="s">
        <v>11915</v>
      </c>
      <c r="C3131" t="s">
        <v>11916</v>
      </c>
    </row>
    <row r="3132" spans="1:3" x14ac:dyDescent="0.25">
      <c r="A3132" t="s">
        <v>3141</v>
      </c>
      <c r="B3132" t="s">
        <v>11917</v>
      </c>
      <c r="C3132" t="s">
        <v>11918</v>
      </c>
    </row>
    <row r="3133" spans="1:3" x14ac:dyDescent="0.25">
      <c r="A3133" t="s">
        <v>3142</v>
      </c>
      <c r="B3133" t="s">
        <v>11919</v>
      </c>
      <c r="C3133" t="s">
        <v>11920</v>
      </c>
    </row>
    <row r="3134" spans="1:3" x14ac:dyDescent="0.25">
      <c r="A3134" t="s">
        <v>3143</v>
      </c>
      <c r="B3134" t="s">
        <v>11921</v>
      </c>
      <c r="C3134" t="s">
        <v>11922</v>
      </c>
    </row>
    <row r="3135" spans="1:3" x14ac:dyDescent="0.25">
      <c r="A3135" t="s">
        <v>3144</v>
      </c>
      <c r="B3135" t="s">
        <v>11923</v>
      </c>
      <c r="C3135" t="s">
        <v>11924</v>
      </c>
    </row>
    <row r="3136" spans="1:3" x14ac:dyDescent="0.25">
      <c r="A3136" t="s">
        <v>3145</v>
      </c>
      <c r="B3136" t="s">
        <v>11925</v>
      </c>
      <c r="C3136" t="s">
        <v>11926</v>
      </c>
    </row>
    <row r="3137" spans="1:3" x14ac:dyDescent="0.25">
      <c r="A3137" t="s">
        <v>3146</v>
      </c>
      <c r="B3137" t="s">
        <v>11927</v>
      </c>
      <c r="C3137" t="s">
        <v>11928</v>
      </c>
    </row>
    <row r="3138" spans="1:3" x14ac:dyDescent="0.25">
      <c r="A3138" t="s">
        <v>3147</v>
      </c>
      <c r="B3138" t="s">
        <v>11929</v>
      </c>
      <c r="C3138" t="s">
        <v>11930</v>
      </c>
    </row>
    <row r="3139" spans="1:3" x14ac:dyDescent="0.25">
      <c r="A3139" t="s">
        <v>3148</v>
      </c>
      <c r="B3139" t="s">
        <v>11931</v>
      </c>
      <c r="C3139" t="s">
        <v>11932</v>
      </c>
    </row>
    <row r="3140" spans="1:3" x14ac:dyDescent="0.25">
      <c r="A3140" t="s">
        <v>3149</v>
      </c>
      <c r="B3140" t="s">
        <v>11933</v>
      </c>
      <c r="C3140" t="s">
        <v>11934</v>
      </c>
    </row>
    <row r="3141" spans="1:3" x14ac:dyDescent="0.25">
      <c r="A3141" t="s">
        <v>3150</v>
      </c>
      <c r="B3141" t="s">
        <v>11935</v>
      </c>
      <c r="C3141" t="s">
        <v>11936</v>
      </c>
    </row>
    <row r="3142" spans="1:3" x14ac:dyDescent="0.25">
      <c r="A3142" t="s">
        <v>3151</v>
      </c>
      <c r="B3142" t="s">
        <v>11937</v>
      </c>
      <c r="C3142" t="s">
        <v>11938</v>
      </c>
    </row>
    <row r="3143" spans="1:3" x14ac:dyDescent="0.25">
      <c r="A3143" t="s">
        <v>3152</v>
      </c>
      <c r="B3143" t="s">
        <v>11939</v>
      </c>
      <c r="C3143" t="s">
        <v>11940</v>
      </c>
    </row>
    <row r="3144" spans="1:3" x14ac:dyDescent="0.25">
      <c r="A3144" t="s">
        <v>3153</v>
      </c>
      <c r="B3144" t="s">
        <v>11941</v>
      </c>
      <c r="C3144" t="s">
        <v>11942</v>
      </c>
    </row>
    <row r="3145" spans="1:3" x14ac:dyDescent="0.25">
      <c r="A3145" t="s">
        <v>3154</v>
      </c>
      <c r="B3145" t="s">
        <v>11943</v>
      </c>
      <c r="C3145" t="s">
        <v>11944</v>
      </c>
    </row>
    <row r="3146" spans="1:3" x14ac:dyDescent="0.25">
      <c r="A3146" t="s">
        <v>3155</v>
      </c>
      <c r="B3146" t="s">
        <v>11945</v>
      </c>
      <c r="C3146" t="s">
        <v>11946</v>
      </c>
    </row>
    <row r="3147" spans="1:3" x14ac:dyDescent="0.25">
      <c r="A3147" t="s">
        <v>3156</v>
      </c>
      <c r="B3147" t="s">
        <v>11947</v>
      </c>
      <c r="C3147" t="s">
        <v>11948</v>
      </c>
    </row>
    <row r="3148" spans="1:3" x14ac:dyDescent="0.25">
      <c r="A3148" t="s">
        <v>3157</v>
      </c>
      <c r="B3148" t="s">
        <v>11949</v>
      </c>
      <c r="C3148" t="s">
        <v>11950</v>
      </c>
    </row>
    <row r="3149" spans="1:3" x14ac:dyDescent="0.25">
      <c r="A3149" t="s">
        <v>3158</v>
      </c>
      <c r="B3149" t="s">
        <v>11951</v>
      </c>
      <c r="C3149" t="s">
        <v>11952</v>
      </c>
    </row>
    <row r="3150" spans="1:3" x14ac:dyDescent="0.25">
      <c r="A3150" t="s">
        <v>3159</v>
      </c>
      <c r="B3150" t="s">
        <v>11953</v>
      </c>
      <c r="C3150" t="s">
        <v>11954</v>
      </c>
    </row>
    <row r="3151" spans="1:3" x14ac:dyDescent="0.25">
      <c r="A3151" t="s">
        <v>3160</v>
      </c>
      <c r="B3151" t="s">
        <v>11955</v>
      </c>
      <c r="C3151" t="s">
        <v>11956</v>
      </c>
    </row>
    <row r="3152" spans="1:3" x14ac:dyDescent="0.25">
      <c r="A3152" t="s">
        <v>3161</v>
      </c>
      <c r="B3152" t="s">
        <v>11957</v>
      </c>
      <c r="C3152" t="s">
        <v>11958</v>
      </c>
    </row>
    <row r="3153" spans="1:3" x14ac:dyDescent="0.25">
      <c r="A3153" t="s">
        <v>3162</v>
      </c>
      <c r="B3153" t="s">
        <v>11959</v>
      </c>
      <c r="C3153" t="s">
        <v>11960</v>
      </c>
    </row>
    <row r="3154" spans="1:3" x14ac:dyDescent="0.25">
      <c r="A3154" t="s">
        <v>3163</v>
      </c>
      <c r="B3154" t="s">
        <v>11961</v>
      </c>
      <c r="C3154" t="s">
        <v>11962</v>
      </c>
    </row>
    <row r="3155" spans="1:3" x14ac:dyDescent="0.25">
      <c r="A3155" t="s">
        <v>3164</v>
      </c>
      <c r="B3155" t="s">
        <v>11963</v>
      </c>
      <c r="C3155" t="s">
        <v>11964</v>
      </c>
    </row>
    <row r="3156" spans="1:3" x14ac:dyDescent="0.25">
      <c r="A3156" t="s">
        <v>3165</v>
      </c>
      <c r="B3156" t="s">
        <v>11965</v>
      </c>
      <c r="C3156" t="s">
        <v>11966</v>
      </c>
    </row>
    <row r="3157" spans="1:3" x14ac:dyDescent="0.25">
      <c r="A3157" t="s">
        <v>3166</v>
      </c>
      <c r="B3157" t="s">
        <v>11967</v>
      </c>
      <c r="C3157" t="s">
        <v>11968</v>
      </c>
    </row>
    <row r="3158" spans="1:3" x14ac:dyDescent="0.25">
      <c r="A3158" t="s">
        <v>3167</v>
      </c>
      <c r="B3158" t="s">
        <v>11969</v>
      </c>
      <c r="C3158" t="s">
        <v>11970</v>
      </c>
    </row>
    <row r="3159" spans="1:3" x14ac:dyDescent="0.25">
      <c r="A3159" t="s">
        <v>3168</v>
      </c>
      <c r="B3159" t="s">
        <v>11971</v>
      </c>
      <c r="C3159" t="s">
        <v>11972</v>
      </c>
    </row>
    <row r="3160" spans="1:3" x14ac:dyDescent="0.25">
      <c r="A3160" t="s">
        <v>3169</v>
      </c>
      <c r="B3160" t="s">
        <v>11973</v>
      </c>
      <c r="C3160" t="s">
        <v>11974</v>
      </c>
    </row>
    <row r="3161" spans="1:3" x14ac:dyDescent="0.25">
      <c r="A3161" t="s">
        <v>3170</v>
      </c>
      <c r="B3161" t="s">
        <v>11975</v>
      </c>
      <c r="C3161" t="s">
        <v>11976</v>
      </c>
    </row>
    <row r="3162" spans="1:3" x14ac:dyDescent="0.25">
      <c r="A3162" t="s">
        <v>3171</v>
      </c>
      <c r="B3162" t="s">
        <v>11977</v>
      </c>
      <c r="C3162" t="s">
        <v>11978</v>
      </c>
    </row>
    <row r="3163" spans="1:3" x14ac:dyDescent="0.25">
      <c r="A3163" t="s">
        <v>3172</v>
      </c>
      <c r="B3163" t="s">
        <v>11979</v>
      </c>
      <c r="C3163" t="s">
        <v>11980</v>
      </c>
    </row>
    <row r="3164" spans="1:3" x14ac:dyDescent="0.25">
      <c r="A3164" t="s">
        <v>3173</v>
      </c>
      <c r="B3164" t="s">
        <v>11981</v>
      </c>
      <c r="C3164" t="s">
        <v>11982</v>
      </c>
    </row>
    <row r="3165" spans="1:3" x14ac:dyDescent="0.25">
      <c r="A3165" t="s">
        <v>3174</v>
      </c>
      <c r="B3165" t="s">
        <v>11983</v>
      </c>
      <c r="C3165" t="s">
        <v>11984</v>
      </c>
    </row>
    <row r="3166" spans="1:3" x14ac:dyDescent="0.25">
      <c r="A3166" t="s">
        <v>3175</v>
      </c>
      <c r="B3166" t="s">
        <v>11985</v>
      </c>
      <c r="C3166" t="s">
        <v>11986</v>
      </c>
    </row>
    <row r="3167" spans="1:3" x14ac:dyDescent="0.25">
      <c r="A3167" t="s">
        <v>3176</v>
      </c>
      <c r="B3167" t="s">
        <v>11987</v>
      </c>
      <c r="C3167" t="s">
        <v>11988</v>
      </c>
    </row>
    <row r="3168" spans="1:3" x14ac:dyDescent="0.25">
      <c r="A3168" t="s">
        <v>3177</v>
      </c>
      <c r="B3168" t="s">
        <v>11989</v>
      </c>
      <c r="C3168" t="s">
        <v>11990</v>
      </c>
    </row>
    <row r="3169" spans="1:3" x14ac:dyDescent="0.25">
      <c r="A3169" t="s">
        <v>3178</v>
      </c>
      <c r="B3169" t="s">
        <v>11991</v>
      </c>
      <c r="C3169" t="s">
        <v>11992</v>
      </c>
    </row>
    <row r="3170" spans="1:3" x14ac:dyDescent="0.25">
      <c r="A3170" t="s">
        <v>3179</v>
      </c>
      <c r="B3170" t="s">
        <v>11993</v>
      </c>
      <c r="C3170" t="s">
        <v>11994</v>
      </c>
    </row>
    <row r="3171" spans="1:3" x14ac:dyDescent="0.25">
      <c r="A3171" t="s">
        <v>3180</v>
      </c>
      <c r="B3171" t="s">
        <v>11995</v>
      </c>
      <c r="C3171" t="s">
        <v>11996</v>
      </c>
    </row>
    <row r="3172" spans="1:3" x14ac:dyDescent="0.25">
      <c r="A3172" t="s">
        <v>3181</v>
      </c>
      <c r="B3172" t="s">
        <v>11997</v>
      </c>
      <c r="C3172" t="s">
        <v>11998</v>
      </c>
    </row>
    <row r="3173" spans="1:3" x14ac:dyDescent="0.25">
      <c r="A3173" t="s">
        <v>3182</v>
      </c>
      <c r="B3173" t="s">
        <v>11999</v>
      </c>
      <c r="C3173" t="s">
        <v>12000</v>
      </c>
    </row>
    <row r="3174" spans="1:3" x14ac:dyDescent="0.25">
      <c r="A3174" t="s">
        <v>3183</v>
      </c>
      <c r="B3174" t="s">
        <v>12001</v>
      </c>
      <c r="C3174" t="s">
        <v>12002</v>
      </c>
    </row>
    <row r="3175" spans="1:3" x14ac:dyDescent="0.25">
      <c r="A3175" t="s">
        <v>3184</v>
      </c>
      <c r="B3175" t="s">
        <v>12003</v>
      </c>
      <c r="C3175" t="s">
        <v>12004</v>
      </c>
    </row>
    <row r="3176" spans="1:3" x14ac:dyDescent="0.25">
      <c r="A3176" t="s">
        <v>3185</v>
      </c>
      <c r="B3176" t="s">
        <v>12005</v>
      </c>
      <c r="C3176" t="s">
        <v>12006</v>
      </c>
    </row>
    <row r="3177" spans="1:3" x14ac:dyDescent="0.25">
      <c r="A3177" t="s">
        <v>3186</v>
      </c>
      <c r="B3177" t="s">
        <v>12007</v>
      </c>
      <c r="C3177" t="s">
        <v>12008</v>
      </c>
    </row>
    <row r="3178" spans="1:3" x14ac:dyDescent="0.25">
      <c r="A3178" t="s">
        <v>3187</v>
      </c>
      <c r="B3178" t="s">
        <v>12009</v>
      </c>
      <c r="C3178" t="s">
        <v>12010</v>
      </c>
    </row>
    <row r="3179" spans="1:3" x14ac:dyDescent="0.25">
      <c r="A3179" t="s">
        <v>3188</v>
      </c>
      <c r="B3179" t="s">
        <v>12011</v>
      </c>
      <c r="C3179" t="s">
        <v>12012</v>
      </c>
    </row>
    <row r="3180" spans="1:3" x14ac:dyDescent="0.25">
      <c r="A3180" t="s">
        <v>3189</v>
      </c>
      <c r="B3180" t="s">
        <v>12013</v>
      </c>
      <c r="C3180" t="s">
        <v>12014</v>
      </c>
    </row>
    <row r="3181" spans="1:3" x14ac:dyDescent="0.25">
      <c r="A3181" t="s">
        <v>3190</v>
      </c>
      <c r="B3181" t="s">
        <v>12015</v>
      </c>
      <c r="C3181" t="s">
        <v>12016</v>
      </c>
    </row>
    <row r="3182" spans="1:3" x14ac:dyDescent="0.25">
      <c r="A3182" t="s">
        <v>3191</v>
      </c>
      <c r="B3182" t="s">
        <v>12017</v>
      </c>
      <c r="C3182" t="s">
        <v>12018</v>
      </c>
    </row>
    <row r="3183" spans="1:3" x14ac:dyDescent="0.25">
      <c r="A3183" t="s">
        <v>3192</v>
      </c>
      <c r="B3183" t="s">
        <v>12019</v>
      </c>
      <c r="C3183" t="s">
        <v>12020</v>
      </c>
    </row>
    <row r="3184" spans="1:3" x14ac:dyDescent="0.25">
      <c r="A3184" t="s">
        <v>3193</v>
      </c>
      <c r="B3184" t="s">
        <v>12021</v>
      </c>
      <c r="C3184" t="s">
        <v>12022</v>
      </c>
    </row>
    <row r="3185" spans="1:3" x14ac:dyDescent="0.25">
      <c r="A3185" t="s">
        <v>3194</v>
      </c>
      <c r="B3185" t="s">
        <v>12023</v>
      </c>
      <c r="C3185" t="s">
        <v>12024</v>
      </c>
    </row>
    <row r="3186" spans="1:3" x14ac:dyDescent="0.25">
      <c r="A3186" t="s">
        <v>3195</v>
      </c>
      <c r="B3186" t="s">
        <v>12025</v>
      </c>
      <c r="C3186" t="s">
        <v>12026</v>
      </c>
    </row>
    <row r="3187" spans="1:3" x14ac:dyDescent="0.25">
      <c r="A3187" t="s">
        <v>3196</v>
      </c>
      <c r="B3187" t="s">
        <v>12027</v>
      </c>
      <c r="C3187" t="s">
        <v>12028</v>
      </c>
    </row>
    <row r="3188" spans="1:3" x14ac:dyDescent="0.25">
      <c r="A3188" t="s">
        <v>3197</v>
      </c>
      <c r="B3188" t="s">
        <v>12029</v>
      </c>
      <c r="C3188" t="s">
        <v>12030</v>
      </c>
    </row>
    <row r="3189" spans="1:3" x14ac:dyDescent="0.25">
      <c r="A3189" t="s">
        <v>3198</v>
      </c>
      <c r="B3189" t="s">
        <v>12031</v>
      </c>
      <c r="C3189" t="s">
        <v>12032</v>
      </c>
    </row>
    <row r="3190" spans="1:3" x14ac:dyDescent="0.25">
      <c r="A3190" t="s">
        <v>3199</v>
      </c>
      <c r="B3190" t="s">
        <v>12033</v>
      </c>
      <c r="C3190" t="s">
        <v>12034</v>
      </c>
    </row>
    <row r="3191" spans="1:3" x14ac:dyDescent="0.25">
      <c r="A3191" t="s">
        <v>3200</v>
      </c>
      <c r="B3191" t="s">
        <v>12035</v>
      </c>
      <c r="C3191" t="s">
        <v>12036</v>
      </c>
    </row>
    <row r="3192" spans="1:3" x14ac:dyDescent="0.25">
      <c r="A3192" t="s">
        <v>3201</v>
      </c>
      <c r="B3192" t="s">
        <v>12037</v>
      </c>
      <c r="C3192" t="s">
        <v>12038</v>
      </c>
    </row>
    <row r="3193" spans="1:3" x14ac:dyDescent="0.25">
      <c r="A3193" t="s">
        <v>3202</v>
      </c>
      <c r="B3193" t="s">
        <v>12039</v>
      </c>
      <c r="C3193" t="s">
        <v>12040</v>
      </c>
    </row>
    <row r="3194" spans="1:3" x14ac:dyDescent="0.25">
      <c r="A3194" t="s">
        <v>3203</v>
      </c>
      <c r="B3194" t="s">
        <v>12041</v>
      </c>
      <c r="C3194" t="s">
        <v>12042</v>
      </c>
    </row>
    <row r="3195" spans="1:3" x14ac:dyDescent="0.25">
      <c r="A3195" t="s">
        <v>3204</v>
      </c>
      <c r="B3195" t="s">
        <v>12043</v>
      </c>
      <c r="C3195" t="s">
        <v>12044</v>
      </c>
    </row>
    <row r="3196" spans="1:3" x14ac:dyDescent="0.25">
      <c r="A3196" t="s">
        <v>3205</v>
      </c>
      <c r="B3196" t="s">
        <v>12045</v>
      </c>
      <c r="C3196" t="s">
        <v>12046</v>
      </c>
    </row>
    <row r="3197" spans="1:3" x14ac:dyDescent="0.25">
      <c r="A3197" t="s">
        <v>3206</v>
      </c>
      <c r="B3197" t="s">
        <v>12047</v>
      </c>
      <c r="C3197" t="s">
        <v>12048</v>
      </c>
    </row>
    <row r="3198" spans="1:3" x14ac:dyDescent="0.25">
      <c r="A3198" t="s">
        <v>3207</v>
      </c>
      <c r="B3198" t="s">
        <v>12049</v>
      </c>
      <c r="C3198" t="s">
        <v>12050</v>
      </c>
    </row>
    <row r="3199" spans="1:3" x14ac:dyDescent="0.25">
      <c r="A3199" t="s">
        <v>3208</v>
      </c>
      <c r="B3199" t="s">
        <v>12051</v>
      </c>
      <c r="C3199" t="s">
        <v>12052</v>
      </c>
    </row>
    <row r="3200" spans="1:3" x14ac:dyDescent="0.25">
      <c r="A3200" t="s">
        <v>3209</v>
      </c>
      <c r="B3200" t="s">
        <v>12053</v>
      </c>
      <c r="C3200" t="s">
        <v>12054</v>
      </c>
    </row>
    <row r="3201" spans="1:3" x14ac:dyDescent="0.25">
      <c r="A3201" t="s">
        <v>3210</v>
      </c>
      <c r="B3201" t="s">
        <v>12055</v>
      </c>
      <c r="C3201" t="s">
        <v>12056</v>
      </c>
    </row>
    <row r="3202" spans="1:3" x14ac:dyDescent="0.25">
      <c r="A3202" t="s">
        <v>3211</v>
      </c>
      <c r="B3202" t="s">
        <v>12057</v>
      </c>
      <c r="C3202" t="s">
        <v>12058</v>
      </c>
    </row>
    <row r="3203" spans="1:3" x14ac:dyDescent="0.25">
      <c r="A3203" t="s">
        <v>3212</v>
      </c>
      <c r="B3203" t="s">
        <v>12059</v>
      </c>
      <c r="C3203" t="s">
        <v>12060</v>
      </c>
    </row>
    <row r="3204" spans="1:3" x14ac:dyDescent="0.25">
      <c r="A3204" t="s">
        <v>3213</v>
      </c>
      <c r="B3204" t="s">
        <v>12061</v>
      </c>
      <c r="C3204" t="s">
        <v>12062</v>
      </c>
    </row>
    <row r="3205" spans="1:3" x14ac:dyDescent="0.25">
      <c r="A3205" t="s">
        <v>3214</v>
      </c>
      <c r="B3205" t="s">
        <v>12063</v>
      </c>
      <c r="C3205" t="s">
        <v>12064</v>
      </c>
    </row>
    <row r="3206" spans="1:3" x14ac:dyDescent="0.25">
      <c r="A3206" t="s">
        <v>3215</v>
      </c>
      <c r="B3206" t="s">
        <v>12065</v>
      </c>
      <c r="C3206" t="s">
        <v>12066</v>
      </c>
    </row>
    <row r="3207" spans="1:3" x14ac:dyDescent="0.25">
      <c r="A3207" t="s">
        <v>3216</v>
      </c>
      <c r="B3207" t="s">
        <v>12067</v>
      </c>
      <c r="C3207" t="s">
        <v>12068</v>
      </c>
    </row>
    <row r="3208" spans="1:3" x14ac:dyDescent="0.25">
      <c r="A3208" t="s">
        <v>3217</v>
      </c>
      <c r="B3208" t="s">
        <v>12069</v>
      </c>
      <c r="C3208" t="s">
        <v>12070</v>
      </c>
    </row>
    <row r="3209" spans="1:3" x14ac:dyDescent="0.25">
      <c r="A3209" t="s">
        <v>3218</v>
      </c>
      <c r="B3209" t="s">
        <v>12071</v>
      </c>
      <c r="C3209" t="s">
        <v>12072</v>
      </c>
    </row>
    <row r="3210" spans="1:3" x14ac:dyDescent="0.25">
      <c r="A3210" t="s">
        <v>3219</v>
      </c>
      <c r="B3210" t="s">
        <v>12073</v>
      </c>
      <c r="C3210" t="s">
        <v>12074</v>
      </c>
    </row>
    <row r="3211" spans="1:3" x14ac:dyDescent="0.25">
      <c r="A3211" t="s">
        <v>3220</v>
      </c>
      <c r="B3211" t="s">
        <v>12075</v>
      </c>
      <c r="C3211" t="s">
        <v>12076</v>
      </c>
    </row>
    <row r="3212" spans="1:3" x14ac:dyDescent="0.25">
      <c r="A3212" t="s">
        <v>3221</v>
      </c>
      <c r="B3212" t="s">
        <v>12077</v>
      </c>
      <c r="C3212" t="s">
        <v>12078</v>
      </c>
    </row>
    <row r="3213" spans="1:3" x14ac:dyDescent="0.25">
      <c r="A3213" t="s">
        <v>3222</v>
      </c>
      <c r="B3213" t="s">
        <v>12079</v>
      </c>
      <c r="C3213" t="s">
        <v>12080</v>
      </c>
    </row>
    <row r="3214" spans="1:3" x14ac:dyDescent="0.25">
      <c r="A3214" t="s">
        <v>3223</v>
      </c>
      <c r="B3214" t="s">
        <v>12081</v>
      </c>
      <c r="C3214" t="s">
        <v>12082</v>
      </c>
    </row>
    <row r="3215" spans="1:3" x14ac:dyDescent="0.25">
      <c r="A3215" t="s">
        <v>3224</v>
      </c>
      <c r="B3215" t="s">
        <v>12083</v>
      </c>
      <c r="C3215" t="s">
        <v>12084</v>
      </c>
    </row>
    <row r="3216" spans="1:3" x14ac:dyDescent="0.25">
      <c r="A3216" t="s">
        <v>3225</v>
      </c>
      <c r="B3216" t="s">
        <v>12085</v>
      </c>
      <c r="C3216" t="s">
        <v>12086</v>
      </c>
    </row>
    <row r="3217" spans="1:3" x14ac:dyDescent="0.25">
      <c r="A3217" t="s">
        <v>3226</v>
      </c>
      <c r="B3217" t="s">
        <v>12087</v>
      </c>
      <c r="C3217" t="s">
        <v>12088</v>
      </c>
    </row>
    <row r="3218" spans="1:3" x14ac:dyDescent="0.25">
      <c r="A3218" t="s">
        <v>3227</v>
      </c>
      <c r="B3218" t="s">
        <v>12089</v>
      </c>
      <c r="C3218" t="s">
        <v>12090</v>
      </c>
    </row>
    <row r="3219" spans="1:3" x14ac:dyDescent="0.25">
      <c r="A3219" t="s">
        <v>3228</v>
      </c>
      <c r="B3219" t="s">
        <v>12091</v>
      </c>
      <c r="C3219" t="s">
        <v>12092</v>
      </c>
    </row>
    <row r="3220" spans="1:3" x14ac:dyDescent="0.25">
      <c r="A3220" t="s">
        <v>3229</v>
      </c>
      <c r="B3220" t="s">
        <v>12093</v>
      </c>
      <c r="C3220" t="s">
        <v>12094</v>
      </c>
    </row>
    <row r="3221" spans="1:3" x14ac:dyDescent="0.25">
      <c r="A3221" t="s">
        <v>3230</v>
      </c>
      <c r="B3221" t="s">
        <v>12095</v>
      </c>
      <c r="C3221" t="s">
        <v>12096</v>
      </c>
    </row>
    <row r="3222" spans="1:3" x14ac:dyDescent="0.25">
      <c r="A3222" t="s">
        <v>3231</v>
      </c>
      <c r="B3222" t="s">
        <v>12097</v>
      </c>
      <c r="C3222" t="s">
        <v>12098</v>
      </c>
    </row>
    <row r="3223" spans="1:3" x14ac:dyDescent="0.25">
      <c r="A3223" t="s">
        <v>3232</v>
      </c>
      <c r="B3223" t="s">
        <v>12099</v>
      </c>
      <c r="C3223" t="s">
        <v>12100</v>
      </c>
    </row>
    <row r="3224" spans="1:3" x14ac:dyDescent="0.25">
      <c r="A3224" t="s">
        <v>3233</v>
      </c>
      <c r="B3224" t="s">
        <v>12101</v>
      </c>
      <c r="C3224" t="s">
        <v>12102</v>
      </c>
    </row>
    <row r="3225" spans="1:3" x14ac:dyDescent="0.25">
      <c r="A3225" t="s">
        <v>3234</v>
      </c>
      <c r="B3225" t="s">
        <v>12103</v>
      </c>
      <c r="C3225" t="s">
        <v>12104</v>
      </c>
    </row>
    <row r="3226" spans="1:3" x14ac:dyDescent="0.25">
      <c r="A3226" t="s">
        <v>3235</v>
      </c>
      <c r="B3226" t="s">
        <v>12105</v>
      </c>
      <c r="C3226" t="s">
        <v>12106</v>
      </c>
    </row>
    <row r="3227" spans="1:3" x14ac:dyDescent="0.25">
      <c r="A3227" t="s">
        <v>3236</v>
      </c>
      <c r="B3227" t="s">
        <v>12107</v>
      </c>
      <c r="C3227" t="s">
        <v>12108</v>
      </c>
    </row>
    <row r="3228" spans="1:3" x14ac:dyDescent="0.25">
      <c r="A3228" t="s">
        <v>3237</v>
      </c>
      <c r="B3228" t="s">
        <v>12109</v>
      </c>
      <c r="C3228" t="s">
        <v>12110</v>
      </c>
    </row>
    <row r="3229" spans="1:3" x14ac:dyDescent="0.25">
      <c r="A3229" t="s">
        <v>3238</v>
      </c>
      <c r="B3229" t="s">
        <v>12111</v>
      </c>
      <c r="C3229" t="s">
        <v>12112</v>
      </c>
    </row>
    <row r="3230" spans="1:3" x14ac:dyDescent="0.25">
      <c r="A3230" t="s">
        <v>3239</v>
      </c>
      <c r="B3230" t="s">
        <v>12113</v>
      </c>
      <c r="C3230" t="s">
        <v>12114</v>
      </c>
    </row>
    <row r="3231" spans="1:3" x14ac:dyDescent="0.25">
      <c r="A3231" t="s">
        <v>3240</v>
      </c>
      <c r="B3231" t="s">
        <v>12115</v>
      </c>
      <c r="C3231" t="s">
        <v>12116</v>
      </c>
    </row>
    <row r="3232" spans="1:3" x14ac:dyDescent="0.25">
      <c r="A3232" t="s">
        <v>3241</v>
      </c>
      <c r="B3232" t="s">
        <v>12117</v>
      </c>
      <c r="C3232" t="s">
        <v>12118</v>
      </c>
    </row>
    <row r="3233" spans="1:3" x14ac:dyDescent="0.25">
      <c r="A3233" t="s">
        <v>3242</v>
      </c>
      <c r="B3233" t="s">
        <v>12119</v>
      </c>
      <c r="C3233" t="s">
        <v>12120</v>
      </c>
    </row>
    <row r="3234" spans="1:3" x14ac:dyDescent="0.25">
      <c r="A3234" t="s">
        <v>3243</v>
      </c>
      <c r="B3234" t="s">
        <v>12121</v>
      </c>
      <c r="C3234" t="s">
        <v>12122</v>
      </c>
    </row>
    <row r="3235" spans="1:3" x14ac:dyDescent="0.25">
      <c r="A3235" t="s">
        <v>3244</v>
      </c>
      <c r="B3235" t="s">
        <v>12123</v>
      </c>
      <c r="C3235" t="s">
        <v>12124</v>
      </c>
    </row>
    <row r="3236" spans="1:3" x14ac:dyDescent="0.25">
      <c r="A3236" t="s">
        <v>3245</v>
      </c>
      <c r="B3236" t="s">
        <v>12125</v>
      </c>
      <c r="C3236" t="s">
        <v>12126</v>
      </c>
    </row>
    <row r="3237" spans="1:3" x14ac:dyDescent="0.25">
      <c r="A3237" t="s">
        <v>3246</v>
      </c>
      <c r="B3237" t="s">
        <v>12127</v>
      </c>
      <c r="C3237" t="s">
        <v>12128</v>
      </c>
    </row>
    <row r="3238" spans="1:3" x14ac:dyDescent="0.25">
      <c r="A3238" t="s">
        <v>3247</v>
      </c>
      <c r="B3238" t="s">
        <v>12129</v>
      </c>
      <c r="C3238" t="s">
        <v>12130</v>
      </c>
    </row>
    <row r="3239" spans="1:3" x14ac:dyDescent="0.25">
      <c r="A3239" t="s">
        <v>3248</v>
      </c>
      <c r="B3239" t="s">
        <v>12131</v>
      </c>
      <c r="C3239" t="s">
        <v>12132</v>
      </c>
    </row>
    <row r="3240" spans="1:3" x14ac:dyDescent="0.25">
      <c r="A3240" t="s">
        <v>3249</v>
      </c>
      <c r="B3240" t="s">
        <v>12133</v>
      </c>
      <c r="C3240" t="s">
        <v>12134</v>
      </c>
    </row>
    <row r="3241" spans="1:3" x14ac:dyDescent="0.25">
      <c r="A3241" t="s">
        <v>3250</v>
      </c>
      <c r="B3241" t="s">
        <v>12135</v>
      </c>
      <c r="C3241" t="s">
        <v>12136</v>
      </c>
    </row>
    <row r="3242" spans="1:3" x14ac:dyDescent="0.25">
      <c r="A3242" t="s">
        <v>3251</v>
      </c>
      <c r="B3242" t="s">
        <v>12137</v>
      </c>
      <c r="C3242" t="s">
        <v>12138</v>
      </c>
    </row>
    <row r="3243" spans="1:3" x14ac:dyDescent="0.25">
      <c r="A3243" t="s">
        <v>3252</v>
      </c>
      <c r="B3243" t="s">
        <v>12139</v>
      </c>
      <c r="C3243" t="s">
        <v>12140</v>
      </c>
    </row>
    <row r="3244" spans="1:3" x14ac:dyDescent="0.25">
      <c r="A3244" t="s">
        <v>3253</v>
      </c>
      <c r="B3244" t="s">
        <v>12141</v>
      </c>
      <c r="C3244" t="s">
        <v>12142</v>
      </c>
    </row>
    <row r="3245" spans="1:3" x14ac:dyDescent="0.25">
      <c r="A3245" t="s">
        <v>3254</v>
      </c>
      <c r="B3245" t="s">
        <v>12143</v>
      </c>
      <c r="C3245" t="s">
        <v>12144</v>
      </c>
    </row>
    <row r="3246" spans="1:3" x14ac:dyDescent="0.25">
      <c r="A3246" t="s">
        <v>3255</v>
      </c>
      <c r="B3246" t="s">
        <v>12145</v>
      </c>
      <c r="C3246" t="s">
        <v>12146</v>
      </c>
    </row>
    <row r="3247" spans="1:3" x14ac:dyDescent="0.25">
      <c r="A3247" t="s">
        <v>3256</v>
      </c>
      <c r="B3247" t="s">
        <v>12147</v>
      </c>
      <c r="C3247" t="s">
        <v>12148</v>
      </c>
    </row>
    <row r="3248" spans="1:3" x14ac:dyDescent="0.25">
      <c r="A3248" t="s">
        <v>3257</v>
      </c>
      <c r="B3248" t="s">
        <v>12149</v>
      </c>
      <c r="C3248" t="s">
        <v>12150</v>
      </c>
    </row>
    <row r="3249" spans="1:3" x14ac:dyDescent="0.25">
      <c r="A3249" t="s">
        <v>3258</v>
      </c>
      <c r="B3249" t="s">
        <v>12151</v>
      </c>
      <c r="C3249" t="s">
        <v>12152</v>
      </c>
    </row>
    <row r="3250" spans="1:3" x14ac:dyDescent="0.25">
      <c r="A3250" t="s">
        <v>3259</v>
      </c>
      <c r="B3250" t="s">
        <v>12153</v>
      </c>
      <c r="C3250" t="s">
        <v>12154</v>
      </c>
    </row>
    <row r="3251" spans="1:3" x14ac:dyDescent="0.25">
      <c r="A3251" t="s">
        <v>3260</v>
      </c>
      <c r="B3251" t="s">
        <v>12155</v>
      </c>
      <c r="C3251" t="s">
        <v>12156</v>
      </c>
    </row>
    <row r="3252" spans="1:3" x14ac:dyDescent="0.25">
      <c r="A3252" t="s">
        <v>3261</v>
      </c>
      <c r="B3252" t="s">
        <v>12157</v>
      </c>
      <c r="C3252" t="s">
        <v>12158</v>
      </c>
    </row>
    <row r="3253" spans="1:3" x14ac:dyDescent="0.25">
      <c r="A3253" t="s">
        <v>3262</v>
      </c>
      <c r="B3253" t="s">
        <v>12159</v>
      </c>
      <c r="C3253" t="s">
        <v>12160</v>
      </c>
    </row>
    <row r="3254" spans="1:3" x14ac:dyDescent="0.25">
      <c r="A3254" t="s">
        <v>3263</v>
      </c>
      <c r="B3254" t="s">
        <v>12161</v>
      </c>
      <c r="C3254" t="s">
        <v>12162</v>
      </c>
    </row>
    <row r="3255" spans="1:3" x14ac:dyDescent="0.25">
      <c r="A3255" t="s">
        <v>3264</v>
      </c>
      <c r="B3255" t="s">
        <v>12163</v>
      </c>
      <c r="C3255" t="s">
        <v>12164</v>
      </c>
    </row>
    <row r="3256" spans="1:3" x14ac:dyDescent="0.25">
      <c r="A3256" t="s">
        <v>3265</v>
      </c>
      <c r="B3256" t="s">
        <v>12165</v>
      </c>
      <c r="C3256" t="s">
        <v>12166</v>
      </c>
    </row>
    <row r="3257" spans="1:3" x14ac:dyDescent="0.25">
      <c r="A3257" t="s">
        <v>3266</v>
      </c>
      <c r="B3257" t="s">
        <v>12167</v>
      </c>
      <c r="C3257" t="s">
        <v>12168</v>
      </c>
    </row>
    <row r="3258" spans="1:3" x14ac:dyDescent="0.25">
      <c r="A3258" t="s">
        <v>3267</v>
      </c>
      <c r="B3258" t="s">
        <v>12169</v>
      </c>
      <c r="C3258" t="s">
        <v>12170</v>
      </c>
    </row>
    <row r="3259" spans="1:3" x14ac:dyDescent="0.25">
      <c r="A3259" t="s">
        <v>3268</v>
      </c>
      <c r="B3259" t="s">
        <v>12171</v>
      </c>
      <c r="C3259" t="s">
        <v>12172</v>
      </c>
    </row>
    <row r="3260" spans="1:3" x14ac:dyDescent="0.25">
      <c r="A3260" t="s">
        <v>3269</v>
      </c>
      <c r="B3260" t="s">
        <v>12173</v>
      </c>
      <c r="C3260" t="s">
        <v>12174</v>
      </c>
    </row>
    <row r="3261" spans="1:3" x14ac:dyDescent="0.25">
      <c r="A3261" t="s">
        <v>3270</v>
      </c>
      <c r="B3261" t="s">
        <v>12175</v>
      </c>
      <c r="C3261" t="s">
        <v>12176</v>
      </c>
    </row>
    <row r="3262" spans="1:3" x14ac:dyDescent="0.25">
      <c r="A3262" t="s">
        <v>3271</v>
      </c>
      <c r="B3262" t="s">
        <v>12177</v>
      </c>
      <c r="C3262" t="s">
        <v>12178</v>
      </c>
    </row>
    <row r="3263" spans="1:3" x14ac:dyDescent="0.25">
      <c r="A3263" t="s">
        <v>3272</v>
      </c>
      <c r="B3263" t="s">
        <v>12179</v>
      </c>
      <c r="C3263" t="s">
        <v>12180</v>
      </c>
    </row>
    <row r="3264" spans="1:3" x14ac:dyDescent="0.25">
      <c r="A3264" t="s">
        <v>3273</v>
      </c>
      <c r="B3264" t="s">
        <v>12181</v>
      </c>
      <c r="C3264" t="s">
        <v>12182</v>
      </c>
    </row>
    <row r="3265" spans="1:3" x14ac:dyDescent="0.25">
      <c r="A3265" t="s">
        <v>3274</v>
      </c>
      <c r="B3265" t="s">
        <v>12183</v>
      </c>
      <c r="C3265" t="s">
        <v>12184</v>
      </c>
    </row>
    <row r="3266" spans="1:3" x14ac:dyDescent="0.25">
      <c r="A3266" t="s">
        <v>3275</v>
      </c>
      <c r="B3266" t="s">
        <v>12185</v>
      </c>
      <c r="C3266" t="s">
        <v>12186</v>
      </c>
    </row>
    <row r="3267" spans="1:3" x14ac:dyDescent="0.25">
      <c r="A3267" t="s">
        <v>3276</v>
      </c>
      <c r="B3267" t="s">
        <v>12187</v>
      </c>
      <c r="C3267" t="s">
        <v>12188</v>
      </c>
    </row>
    <row r="3268" spans="1:3" x14ac:dyDescent="0.25">
      <c r="A3268" t="s">
        <v>3277</v>
      </c>
      <c r="B3268" t="s">
        <v>12189</v>
      </c>
      <c r="C3268" t="s">
        <v>12190</v>
      </c>
    </row>
    <row r="3269" spans="1:3" x14ac:dyDescent="0.25">
      <c r="A3269" t="s">
        <v>3278</v>
      </c>
      <c r="B3269" t="s">
        <v>12191</v>
      </c>
      <c r="C3269" t="s">
        <v>12192</v>
      </c>
    </row>
    <row r="3270" spans="1:3" x14ac:dyDescent="0.25">
      <c r="A3270" t="s">
        <v>3279</v>
      </c>
      <c r="B3270" t="s">
        <v>12193</v>
      </c>
      <c r="C3270" t="s">
        <v>12194</v>
      </c>
    </row>
    <row r="3271" spans="1:3" x14ac:dyDescent="0.25">
      <c r="A3271" t="s">
        <v>3280</v>
      </c>
      <c r="B3271" t="s">
        <v>12195</v>
      </c>
      <c r="C3271" t="s">
        <v>12196</v>
      </c>
    </row>
    <row r="3272" spans="1:3" x14ac:dyDescent="0.25">
      <c r="A3272" t="s">
        <v>3281</v>
      </c>
      <c r="B3272" t="s">
        <v>12197</v>
      </c>
      <c r="C3272" t="s">
        <v>12198</v>
      </c>
    </row>
    <row r="3273" spans="1:3" x14ac:dyDescent="0.25">
      <c r="A3273" t="s">
        <v>3282</v>
      </c>
      <c r="B3273" t="s">
        <v>12199</v>
      </c>
      <c r="C3273" t="s">
        <v>12200</v>
      </c>
    </row>
    <row r="3274" spans="1:3" x14ac:dyDescent="0.25">
      <c r="A3274" t="s">
        <v>3283</v>
      </c>
      <c r="B3274" t="s">
        <v>12201</v>
      </c>
      <c r="C3274" t="s">
        <v>12202</v>
      </c>
    </row>
    <row r="3275" spans="1:3" x14ac:dyDescent="0.25">
      <c r="A3275" t="s">
        <v>3284</v>
      </c>
      <c r="B3275" t="s">
        <v>12203</v>
      </c>
      <c r="C3275" t="s">
        <v>12204</v>
      </c>
    </row>
    <row r="3276" spans="1:3" x14ac:dyDescent="0.25">
      <c r="A3276" t="s">
        <v>3285</v>
      </c>
      <c r="B3276" t="s">
        <v>12205</v>
      </c>
      <c r="C3276" t="s">
        <v>12206</v>
      </c>
    </row>
    <row r="3277" spans="1:3" x14ac:dyDescent="0.25">
      <c r="A3277" t="s">
        <v>3286</v>
      </c>
      <c r="B3277" t="s">
        <v>12207</v>
      </c>
      <c r="C3277" t="s">
        <v>12208</v>
      </c>
    </row>
    <row r="3278" spans="1:3" x14ac:dyDescent="0.25">
      <c r="A3278" t="s">
        <v>3287</v>
      </c>
      <c r="B3278" t="s">
        <v>12209</v>
      </c>
      <c r="C3278" t="s">
        <v>12210</v>
      </c>
    </row>
    <row r="3279" spans="1:3" x14ac:dyDescent="0.25">
      <c r="A3279" t="s">
        <v>3288</v>
      </c>
      <c r="B3279" t="s">
        <v>12211</v>
      </c>
      <c r="C3279" t="s">
        <v>12212</v>
      </c>
    </row>
    <row r="3280" spans="1:3" x14ac:dyDescent="0.25">
      <c r="A3280" t="s">
        <v>3289</v>
      </c>
      <c r="B3280" t="s">
        <v>12213</v>
      </c>
      <c r="C3280" t="s">
        <v>12214</v>
      </c>
    </row>
    <row r="3281" spans="1:3" x14ac:dyDescent="0.25">
      <c r="A3281" t="s">
        <v>3290</v>
      </c>
      <c r="B3281" t="s">
        <v>12215</v>
      </c>
      <c r="C3281" t="s">
        <v>12216</v>
      </c>
    </row>
    <row r="3282" spans="1:3" x14ac:dyDescent="0.25">
      <c r="A3282" t="s">
        <v>3291</v>
      </c>
      <c r="B3282" t="s">
        <v>12217</v>
      </c>
      <c r="C3282" t="s">
        <v>12218</v>
      </c>
    </row>
    <row r="3283" spans="1:3" x14ac:dyDescent="0.25">
      <c r="A3283" t="s">
        <v>3292</v>
      </c>
      <c r="B3283" t="s">
        <v>12219</v>
      </c>
      <c r="C3283" t="s">
        <v>12220</v>
      </c>
    </row>
    <row r="3284" spans="1:3" x14ac:dyDescent="0.25">
      <c r="A3284" t="s">
        <v>3293</v>
      </c>
      <c r="B3284" t="s">
        <v>12221</v>
      </c>
      <c r="C3284" t="s">
        <v>12222</v>
      </c>
    </row>
    <row r="3285" spans="1:3" x14ac:dyDescent="0.25">
      <c r="A3285" t="s">
        <v>3294</v>
      </c>
      <c r="B3285" t="s">
        <v>12223</v>
      </c>
      <c r="C3285" t="s">
        <v>12224</v>
      </c>
    </row>
    <row r="3286" spans="1:3" x14ac:dyDescent="0.25">
      <c r="A3286" t="s">
        <v>3295</v>
      </c>
      <c r="B3286" t="s">
        <v>12225</v>
      </c>
      <c r="C3286" t="s">
        <v>12226</v>
      </c>
    </row>
    <row r="3287" spans="1:3" x14ac:dyDescent="0.25">
      <c r="A3287" t="s">
        <v>3296</v>
      </c>
      <c r="B3287" t="s">
        <v>12227</v>
      </c>
      <c r="C3287" t="s">
        <v>12228</v>
      </c>
    </row>
    <row r="3288" spans="1:3" x14ac:dyDescent="0.25">
      <c r="A3288" t="s">
        <v>3297</v>
      </c>
      <c r="B3288" t="s">
        <v>12229</v>
      </c>
      <c r="C3288" t="s">
        <v>12230</v>
      </c>
    </row>
    <row r="3289" spans="1:3" x14ac:dyDescent="0.25">
      <c r="A3289" t="s">
        <v>3298</v>
      </c>
      <c r="B3289" t="s">
        <v>12231</v>
      </c>
      <c r="C3289" t="s">
        <v>12232</v>
      </c>
    </row>
    <row r="3290" spans="1:3" x14ac:dyDescent="0.25">
      <c r="A3290" t="s">
        <v>3299</v>
      </c>
      <c r="B3290" t="s">
        <v>12233</v>
      </c>
      <c r="C3290" t="s">
        <v>12234</v>
      </c>
    </row>
    <row r="3291" spans="1:3" x14ac:dyDescent="0.25">
      <c r="A3291" t="s">
        <v>3300</v>
      </c>
      <c r="B3291" t="s">
        <v>12235</v>
      </c>
      <c r="C3291" t="s">
        <v>12236</v>
      </c>
    </row>
    <row r="3292" spans="1:3" x14ac:dyDescent="0.25">
      <c r="A3292" t="s">
        <v>3301</v>
      </c>
      <c r="B3292" t="s">
        <v>12237</v>
      </c>
      <c r="C3292" t="s">
        <v>12238</v>
      </c>
    </row>
    <row r="3293" spans="1:3" x14ac:dyDescent="0.25">
      <c r="A3293" t="s">
        <v>3302</v>
      </c>
      <c r="B3293" t="s">
        <v>12239</v>
      </c>
      <c r="C3293" t="s">
        <v>12240</v>
      </c>
    </row>
    <row r="3294" spans="1:3" x14ac:dyDescent="0.25">
      <c r="A3294" t="s">
        <v>3303</v>
      </c>
      <c r="B3294" t="s">
        <v>12241</v>
      </c>
      <c r="C3294" t="s">
        <v>12242</v>
      </c>
    </row>
    <row r="3295" spans="1:3" x14ac:dyDescent="0.25">
      <c r="A3295" t="s">
        <v>3304</v>
      </c>
      <c r="B3295" t="s">
        <v>12243</v>
      </c>
      <c r="C3295" t="s">
        <v>12244</v>
      </c>
    </row>
    <row r="3296" spans="1:3" x14ac:dyDescent="0.25">
      <c r="A3296" t="s">
        <v>3305</v>
      </c>
      <c r="B3296" t="s">
        <v>12245</v>
      </c>
      <c r="C3296" t="s">
        <v>12246</v>
      </c>
    </row>
    <row r="3297" spans="1:3" x14ac:dyDescent="0.25">
      <c r="A3297" t="s">
        <v>3306</v>
      </c>
      <c r="B3297" t="s">
        <v>12247</v>
      </c>
      <c r="C3297" t="s">
        <v>12248</v>
      </c>
    </row>
    <row r="3298" spans="1:3" x14ac:dyDescent="0.25">
      <c r="A3298" t="s">
        <v>3307</v>
      </c>
      <c r="B3298" t="s">
        <v>12249</v>
      </c>
      <c r="C3298" t="s">
        <v>12250</v>
      </c>
    </row>
    <row r="3299" spans="1:3" x14ac:dyDescent="0.25">
      <c r="A3299" t="s">
        <v>3308</v>
      </c>
      <c r="B3299" t="s">
        <v>12251</v>
      </c>
      <c r="C3299" t="s">
        <v>12252</v>
      </c>
    </row>
    <row r="3300" spans="1:3" x14ac:dyDescent="0.25">
      <c r="A3300" t="s">
        <v>3309</v>
      </c>
      <c r="B3300" t="s">
        <v>12253</v>
      </c>
      <c r="C3300" t="s">
        <v>12254</v>
      </c>
    </row>
    <row r="3301" spans="1:3" x14ac:dyDescent="0.25">
      <c r="A3301" t="s">
        <v>3310</v>
      </c>
      <c r="B3301" t="s">
        <v>12255</v>
      </c>
      <c r="C3301" t="s">
        <v>12256</v>
      </c>
    </row>
    <row r="3302" spans="1:3" x14ac:dyDescent="0.25">
      <c r="A3302" t="s">
        <v>3311</v>
      </c>
      <c r="B3302" t="s">
        <v>12257</v>
      </c>
      <c r="C3302" t="s">
        <v>12258</v>
      </c>
    </row>
    <row r="3303" spans="1:3" x14ac:dyDescent="0.25">
      <c r="A3303" t="s">
        <v>3312</v>
      </c>
      <c r="B3303" t="s">
        <v>12259</v>
      </c>
      <c r="C3303" t="s">
        <v>12260</v>
      </c>
    </row>
    <row r="3304" spans="1:3" x14ac:dyDescent="0.25">
      <c r="A3304" t="s">
        <v>3313</v>
      </c>
      <c r="B3304" t="s">
        <v>12261</v>
      </c>
      <c r="C3304" t="s">
        <v>12262</v>
      </c>
    </row>
    <row r="3305" spans="1:3" x14ac:dyDescent="0.25">
      <c r="A3305" t="s">
        <v>3314</v>
      </c>
      <c r="B3305" t="s">
        <v>12263</v>
      </c>
      <c r="C3305" t="s">
        <v>12264</v>
      </c>
    </row>
    <row r="3306" spans="1:3" x14ac:dyDescent="0.25">
      <c r="A3306" t="s">
        <v>3315</v>
      </c>
      <c r="B3306" t="s">
        <v>12265</v>
      </c>
      <c r="C3306" t="s">
        <v>12266</v>
      </c>
    </row>
    <row r="3307" spans="1:3" x14ac:dyDescent="0.25">
      <c r="A3307" t="s">
        <v>3316</v>
      </c>
      <c r="B3307" t="s">
        <v>12267</v>
      </c>
      <c r="C3307" t="s">
        <v>12268</v>
      </c>
    </row>
    <row r="3308" spans="1:3" x14ac:dyDescent="0.25">
      <c r="A3308" t="s">
        <v>3317</v>
      </c>
      <c r="B3308" t="s">
        <v>12269</v>
      </c>
      <c r="C3308" t="s">
        <v>12270</v>
      </c>
    </row>
    <row r="3309" spans="1:3" x14ac:dyDescent="0.25">
      <c r="A3309" t="s">
        <v>3318</v>
      </c>
      <c r="B3309" t="s">
        <v>12271</v>
      </c>
      <c r="C3309" t="s">
        <v>12272</v>
      </c>
    </row>
    <row r="3310" spans="1:3" x14ac:dyDescent="0.25">
      <c r="A3310" t="s">
        <v>3319</v>
      </c>
      <c r="B3310" t="s">
        <v>12273</v>
      </c>
      <c r="C3310" t="s">
        <v>12274</v>
      </c>
    </row>
    <row r="3311" spans="1:3" x14ac:dyDescent="0.25">
      <c r="A3311" t="s">
        <v>3320</v>
      </c>
      <c r="B3311" t="s">
        <v>12275</v>
      </c>
      <c r="C3311" t="s">
        <v>12276</v>
      </c>
    </row>
    <row r="3312" spans="1:3" x14ac:dyDescent="0.25">
      <c r="A3312" t="s">
        <v>3321</v>
      </c>
      <c r="B3312" t="s">
        <v>12277</v>
      </c>
      <c r="C3312" t="s">
        <v>12278</v>
      </c>
    </row>
    <row r="3313" spans="1:3" x14ac:dyDescent="0.25">
      <c r="A3313" t="s">
        <v>3322</v>
      </c>
      <c r="B3313" t="s">
        <v>12279</v>
      </c>
      <c r="C3313" t="s">
        <v>12280</v>
      </c>
    </row>
    <row r="3314" spans="1:3" x14ac:dyDescent="0.25">
      <c r="A3314" t="s">
        <v>3323</v>
      </c>
      <c r="B3314" t="s">
        <v>12281</v>
      </c>
      <c r="C3314" t="s">
        <v>12282</v>
      </c>
    </row>
    <row r="3315" spans="1:3" x14ac:dyDescent="0.25">
      <c r="A3315" t="s">
        <v>3324</v>
      </c>
      <c r="B3315" t="s">
        <v>12283</v>
      </c>
      <c r="C3315" t="s">
        <v>12284</v>
      </c>
    </row>
    <row r="3316" spans="1:3" x14ac:dyDescent="0.25">
      <c r="A3316" t="s">
        <v>3325</v>
      </c>
      <c r="B3316" t="s">
        <v>12285</v>
      </c>
      <c r="C3316" t="s">
        <v>12286</v>
      </c>
    </row>
    <row r="3317" spans="1:3" x14ac:dyDescent="0.25">
      <c r="A3317" t="s">
        <v>3326</v>
      </c>
      <c r="B3317" t="s">
        <v>12287</v>
      </c>
      <c r="C3317" t="s">
        <v>12288</v>
      </c>
    </row>
    <row r="3318" spans="1:3" x14ac:dyDescent="0.25">
      <c r="A3318" t="s">
        <v>3327</v>
      </c>
      <c r="B3318" t="s">
        <v>12289</v>
      </c>
      <c r="C3318" t="s">
        <v>12290</v>
      </c>
    </row>
    <row r="3319" spans="1:3" x14ac:dyDescent="0.25">
      <c r="A3319" t="s">
        <v>3328</v>
      </c>
      <c r="B3319" t="s">
        <v>12291</v>
      </c>
      <c r="C3319" t="s">
        <v>12292</v>
      </c>
    </row>
    <row r="3320" spans="1:3" x14ac:dyDescent="0.25">
      <c r="A3320" t="s">
        <v>3329</v>
      </c>
      <c r="B3320" t="s">
        <v>12293</v>
      </c>
      <c r="C3320" t="s">
        <v>12294</v>
      </c>
    </row>
    <row r="3321" spans="1:3" x14ac:dyDescent="0.25">
      <c r="A3321" t="s">
        <v>3330</v>
      </c>
      <c r="B3321" t="s">
        <v>12295</v>
      </c>
      <c r="C3321" t="s">
        <v>12296</v>
      </c>
    </row>
    <row r="3322" spans="1:3" x14ac:dyDescent="0.25">
      <c r="A3322" t="s">
        <v>3331</v>
      </c>
      <c r="B3322" t="s">
        <v>12297</v>
      </c>
      <c r="C3322" t="s">
        <v>12298</v>
      </c>
    </row>
    <row r="3323" spans="1:3" x14ac:dyDescent="0.25">
      <c r="A3323" t="s">
        <v>3332</v>
      </c>
      <c r="B3323" t="s">
        <v>12299</v>
      </c>
      <c r="C3323" t="s">
        <v>12300</v>
      </c>
    </row>
    <row r="3324" spans="1:3" x14ac:dyDescent="0.25">
      <c r="A3324" t="s">
        <v>3333</v>
      </c>
      <c r="B3324" t="s">
        <v>12301</v>
      </c>
      <c r="C3324" t="s">
        <v>12302</v>
      </c>
    </row>
    <row r="3325" spans="1:3" x14ac:dyDescent="0.25">
      <c r="A3325" t="s">
        <v>3334</v>
      </c>
      <c r="B3325" t="s">
        <v>12303</v>
      </c>
      <c r="C3325" t="s">
        <v>12304</v>
      </c>
    </row>
    <row r="3326" spans="1:3" x14ac:dyDescent="0.25">
      <c r="A3326" t="s">
        <v>3335</v>
      </c>
      <c r="B3326" t="s">
        <v>12305</v>
      </c>
      <c r="C3326" t="s">
        <v>12306</v>
      </c>
    </row>
    <row r="3327" spans="1:3" x14ac:dyDescent="0.25">
      <c r="A3327" t="s">
        <v>3336</v>
      </c>
      <c r="B3327" t="s">
        <v>12307</v>
      </c>
      <c r="C3327" t="s">
        <v>12308</v>
      </c>
    </row>
    <row r="3328" spans="1:3" x14ac:dyDescent="0.25">
      <c r="A3328" t="s">
        <v>3337</v>
      </c>
      <c r="B3328" t="s">
        <v>12309</v>
      </c>
      <c r="C3328" t="s">
        <v>12310</v>
      </c>
    </row>
    <row r="3329" spans="1:3" x14ac:dyDescent="0.25">
      <c r="A3329" t="s">
        <v>3338</v>
      </c>
      <c r="B3329" t="s">
        <v>12311</v>
      </c>
      <c r="C3329" t="s">
        <v>12312</v>
      </c>
    </row>
    <row r="3330" spans="1:3" x14ac:dyDescent="0.25">
      <c r="A3330" t="s">
        <v>3339</v>
      </c>
      <c r="B3330" t="s">
        <v>12313</v>
      </c>
      <c r="C3330" t="s">
        <v>12314</v>
      </c>
    </row>
    <row r="3331" spans="1:3" x14ac:dyDescent="0.25">
      <c r="A3331" t="s">
        <v>3340</v>
      </c>
      <c r="B3331" t="s">
        <v>12315</v>
      </c>
      <c r="C3331" t="s">
        <v>12316</v>
      </c>
    </row>
    <row r="3332" spans="1:3" x14ac:dyDescent="0.25">
      <c r="A3332" t="s">
        <v>3341</v>
      </c>
      <c r="B3332" t="s">
        <v>12317</v>
      </c>
      <c r="C3332" t="s">
        <v>12318</v>
      </c>
    </row>
    <row r="3333" spans="1:3" x14ac:dyDescent="0.25">
      <c r="A3333" t="s">
        <v>3342</v>
      </c>
      <c r="B3333" t="s">
        <v>12319</v>
      </c>
      <c r="C3333" t="s">
        <v>12320</v>
      </c>
    </row>
    <row r="3334" spans="1:3" x14ac:dyDescent="0.25">
      <c r="A3334" t="s">
        <v>3343</v>
      </c>
      <c r="B3334" t="s">
        <v>12321</v>
      </c>
      <c r="C3334" t="s">
        <v>12322</v>
      </c>
    </row>
    <row r="3335" spans="1:3" x14ac:dyDescent="0.25">
      <c r="A3335" t="s">
        <v>3344</v>
      </c>
      <c r="B3335" t="s">
        <v>12323</v>
      </c>
      <c r="C3335" t="s">
        <v>12324</v>
      </c>
    </row>
    <row r="3336" spans="1:3" x14ac:dyDescent="0.25">
      <c r="A3336" t="s">
        <v>3345</v>
      </c>
      <c r="B3336" t="s">
        <v>12325</v>
      </c>
      <c r="C3336" t="s">
        <v>12326</v>
      </c>
    </row>
    <row r="3337" spans="1:3" x14ac:dyDescent="0.25">
      <c r="A3337" t="s">
        <v>3346</v>
      </c>
      <c r="B3337" t="s">
        <v>12327</v>
      </c>
      <c r="C3337" t="s">
        <v>12328</v>
      </c>
    </row>
    <row r="3338" spans="1:3" x14ac:dyDescent="0.25">
      <c r="A3338" t="s">
        <v>3347</v>
      </c>
      <c r="B3338" t="s">
        <v>12329</v>
      </c>
      <c r="C3338" t="s">
        <v>12330</v>
      </c>
    </row>
    <row r="3339" spans="1:3" x14ac:dyDescent="0.25">
      <c r="A3339" t="s">
        <v>3348</v>
      </c>
      <c r="B3339" t="s">
        <v>12331</v>
      </c>
      <c r="C3339" t="s">
        <v>12332</v>
      </c>
    </row>
    <row r="3340" spans="1:3" x14ac:dyDescent="0.25">
      <c r="A3340" t="s">
        <v>3349</v>
      </c>
      <c r="B3340" t="s">
        <v>12333</v>
      </c>
      <c r="C3340" t="s">
        <v>12334</v>
      </c>
    </row>
    <row r="3341" spans="1:3" x14ac:dyDescent="0.25">
      <c r="A3341" t="s">
        <v>3350</v>
      </c>
      <c r="B3341" t="s">
        <v>12335</v>
      </c>
      <c r="C3341" t="s">
        <v>12336</v>
      </c>
    </row>
    <row r="3342" spans="1:3" x14ac:dyDescent="0.25">
      <c r="A3342" t="s">
        <v>3351</v>
      </c>
      <c r="B3342" t="s">
        <v>12337</v>
      </c>
      <c r="C3342" t="s">
        <v>12338</v>
      </c>
    </row>
    <row r="3343" spans="1:3" x14ac:dyDescent="0.25">
      <c r="A3343" t="s">
        <v>3352</v>
      </c>
      <c r="B3343" t="s">
        <v>12339</v>
      </c>
      <c r="C3343" t="s">
        <v>12340</v>
      </c>
    </row>
    <row r="3344" spans="1:3" x14ac:dyDescent="0.25">
      <c r="A3344" t="s">
        <v>3353</v>
      </c>
      <c r="B3344" t="s">
        <v>12341</v>
      </c>
      <c r="C3344" t="s">
        <v>12342</v>
      </c>
    </row>
    <row r="3345" spans="1:3" x14ac:dyDescent="0.25">
      <c r="A3345" t="s">
        <v>3354</v>
      </c>
      <c r="B3345" t="s">
        <v>12343</v>
      </c>
      <c r="C3345" t="s">
        <v>12344</v>
      </c>
    </row>
    <row r="3346" spans="1:3" x14ac:dyDescent="0.25">
      <c r="A3346" t="s">
        <v>3355</v>
      </c>
      <c r="B3346" t="s">
        <v>12345</v>
      </c>
      <c r="C3346" t="s">
        <v>12346</v>
      </c>
    </row>
    <row r="3347" spans="1:3" x14ac:dyDescent="0.25">
      <c r="A3347" t="s">
        <v>3356</v>
      </c>
      <c r="B3347" t="s">
        <v>12347</v>
      </c>
      <c r="C3347" t="s">
        <v>12348</v>
      </c>
    </row>
    <row r="3348" spans="1:3" x14ac:dyDescent="0.25">
      <c r="A3348" t="s">
        <v>3357</v>
      </c>
      <c r="B3348" t="s">
        <v>12349</v>
      </c>
      <c r="C3348" t="s">
        <v>12350</v>
      </c>
    </row>
    <row r="3349" spans="1:3" x14ac:dyDescent="0.25">
      <c r="A3349" t="s">
        <v>3358</v>
      </c>
      <c r="B3349" t="s">
        <v>12351</v>
      </c>
      <c r="C3349" t="s">
        <v>12352</v>
      </c>
    </row>
    <row r="3350" spans="1:3" x14ac:dyDescent="0.25">
      <c r="A3350" t="s">
        <v>3359</v>
      </c>
      <c r="B3350" t="s">
        <v>12353</v>
      </c>
      <c r="C3350" t="s">
        <v>12354</v>
      </c>
    </row>
    <row r="3351" spans="1:3" x14ac:dyDescent="0.25">
      <c r="A3351" t="s">
        <v>3360</v>
      </c>
      <c r="B3351" t="s">
        <v>12355</v>
      </c>
      <c r="C3351" t="s">
        <v>12356</v>
      </c>
    </row>
    <row r="3352" spans="1:3" x14ac:dyDescent="0.25">
      <c r="A3352" t="s">
        <v>3361</v>
      </c>
      <c r="B3352" t="s">
        <v>12357</v>
      </c>
      <c r="C3352" t="s">
        <v>12358</v>
      </c>
    </row>
    <row r="3353" spans="1:3" x14ac:dyDescent="0.25">
      <c r="A3353" t="s">
        <v>3362</v>
      </c>
      <c r="B3353" t="s">
        <v>12359</v>
      </c>
      <c r="C3353" t="s">
        <v>12360</v>
      </c>
    </row>
    <row r="3354" spans="1:3" x14ac:dyDescent="0.25">
      <c r="A3354" t="s">
        <v>3363</v>
      </c>
      <c r="B3354" t="s">
        <v>12361</v>
      </c>
      <c r="C3354" t="s">
        <v>12362</v>
      </c>
    </row>
    <row r="3355" spans="1:3" x14ac:dyDescent="0.25">
      <c r="A3355" t="s">
        <v>3364</v>
      </c>
      <c r="B3355" t="s">
        <v>12363</v>
      </c>
      <c r="C3355" t="s">
        <v>12364</v>
      </c>
    </row>
    <row r="3356" spans="1:3" x14ac:dyDescent="0.25">
      <c r="A3356" t="s">
        <v>3365</v>
      </c>
      <c r="B3356" t="s">
        <v>12365</v>
      </c>
      <c r="C3356" t="s">
        <v>12366</v>
      </c>
    </row>
    <row r="3357" spans="1:3" x14ac:dyDescent="0.25">
      <c r="A3357" t="s">
        <v>3366</v>
      </c>
      <c r="B3357" t="s">
        <v>12367</v>
      </c>
      <c r="C3357" t="s">
        <v>12368</v>
      </c>
    </row>
    <row r="3358" spans="1:3" x14ac:dyDescent="0.25">
      <c r="A3358" t="s">
        <v>3367</v>
      </c>
      <c r="B3358" t="s">
        <v>12369</v>
      </c>
      <c r="C3358" t="s">
        <v>12370</v>
      </c>
    </row>
    <row r="3359" spans="1:3" x14ac:dyDescent="0.25">
      <c r="A3359" t="s">
        <v>3368</v>
      </c>
      <c r="B3359" t="s">
        <v>12371</v>
      </c>
      <c r="C3359" t="s">
        <v>12372</v>
      </c>
    </row>
    <row r="3360" spans="1:3" x14ac:dyDescent="0.25">
      <c r="A3360" t="s">
        <v>3369</v>
      </c>
      <c r="B3360" t="s">
        <v>12373</v>
      </c>
      <c r="C3360" t="s">
        <v>12374</v>
      </c>
    </row>
    <row r="3361" spans="1:3" x14ac:dyDescent="0.25">
      <c r="A3361" t="s">
        <v>3370</v>
      </c>
      <c r="B3361" t="s">
        <v>12375</v>
      </c>
      <c r="C3361" t="s">
        <v>12376</v>
      </c>
    </row>
    <row r="3362" spans="1:3" x14ac:dyDescent="0.25">
      <c r="A3362" t="s">
        <v>3371</v>
      </c>
      <c r="B3362" t="s">
        <v>12377</v>
      </c>
      <c r="C3362" t="s">
        <v>12378</v>
      </c>
    </row>
    <row r="3363" spans="1:3" x14ac:dyDescent="0.25">
      <c r="A3363" t="s">
        <v>3372</v>
      </c>
      <c r="B3363" t="s">
        <v>12379</v>
      </c>
      <c r="C3363" t="s">
        <v>12380</v>
      </c>
    </row>
    <row r="3364" spans="1:3" x14ac:dyDescent="0.25">
      <c r="A3364" t="s">
        <v>3373</v>
      </c>
      <c r="B3364" t="s">
        <v>12381</v>
      </c>
      <c r="C3364" t="s">
        <v>12382</v>
      </c>
    </row>
    <row r="3365" spans="1:3" x14ac:dyDescent="0.25">
      <c r="A3365" t="s">
        <v>3374</v>
      </c>
      <c r="B3365" t="s">
        <v>12383</v>
      </c>
      <c r="C3365" t="s">
        <v>12384</v>
      </c>
    </row>
    <row r="3366" spans="1:3" x14ac:dyDescent="0.25">
      <c r="A3366" t="s">
        <v>3375</v>
      </c>
      <c r="B3366" t="s">
        <v>12385</v>
      </c>
      <c r="C3366" t="s">
        <v>12386</v>
      </c>
    </row>
    <row r="3367" spans="1:3" x14ac:dyDescent="0.25">
      <c r="A3367" t="s">
        <v>3376</v>
      </c>
      <c r="B3367" t="s">
        <v>12387</v>
      </c>
      <c r="C3367" t="s">
        <v>12388</v>
      </c>
    </row>
    <row r="3368" spans="1:3" x14ac:dyDescent="0.25">
      <c r="A3368" t="s">
        <v>3377</v>
      </c>
      <c r="B3368" t="s">
        <v>12389</v>
      </c>
      <c r="C3368" t="s">
        <v>12390</v>
      </c>
    </row>
    <row r="3369" spans="1:3" x14ac:dyDescent="0.25">
      <c r="A3369" t="s">
        <v>3378</v>
      </c>
      <c r="B3369" t="s">
        <v>12391</v>
      </c>
      <c r="C3369" t="s">
        <v>12392</v>
      </c>
    </row>
    <row r="3370" spans="1:3" x14ac:dyDescent="0.25">
      <c r="A3370" t="s">
        <v>3379</v>
      </c>
      <c r="B3370" t="s">
        <v>12393</v>
      </c>
      <c r="C3370" t="s">
        <v>12394</v>
      </c>
    </row>
    <row r="3371" spans="1:3" x14ac:dyDescent="0.25">
      <c r="A3371" t="s">
        <v>3380</v>
      </c>
      <c r="B3371" t="s">
        <v>12395</v>
      </c>
      <c r="C3371" t="s">
        <v>12396</v>
      </c>
    </row>
    <row r="3372" spans="1:3" x14ac:dyDescent="0.25">
      <c r="A3372" t="s">
        <v>3381</v>
      </c>
      <c r="B3372" t="s">
        <v>12397</v>
      </c>
      <c r="C3372" t="s">
        <v>12398</v>
      </c>
    </row>
    <row r="3373" spans="1:3" x14ac:dyDescent="0.25">
      <c r="A3373" t="s">
        <v>3382</v>
      </c>
      <c r="B3373" t="s">
        <v>12399</v>
      </c>
      <c r="C3373" t="s">
        <v>12400</v>
      </c>
    </row>
    <row r="3374" spans="1:3" x14ac:dyDescent="0.25">
      <c r="A3374" t="s">
        <v>3383</v>
      </c>
      <c r="B3374" t="s">
        <v>12401</v>
      </c>
      <c r="C3374" t="s">
        <v>12402</v>
      </c>
    </row>
    <row r="3375" spans="1:3" x14ac:dyDescent="0.25">
      <c r="A3375" t="s">
        <v>3384</v>
      </c>
      <c r="B3375" t="s">
        <v>12403</v>
      </c>
      <c r="C3375" t="s">
        <v>12404</v>
      </c>
    </row>
    <row r="3376" spans="1:3" x14ac:dyDescent="0.25">
      <c r="A3376" t="s">
        <v>3385</v>
      </c>
      <c r="B3376" t="s">
        <v>12405</v>
      </c>
      <c r="C3376" t="s">
        <v>12406</v>
      </c>
    </row>
    <row r="3377" spans="1:3" x14ac:dyDescent="0.25">
      <c r="A3377" t="s">
        <v>3386</v>
      </c>
      <c r="B3377" t="s">
        <v>12407</v>
      </c>
      <c r="C3377" t="s">
        <v>12408</v>
      </c>
    </row>
    <row r="3378" spans="1:3" x14ac:dyDescent="0.25">
      <c r="A3378" t="s">
        <v>3387</v>
      </c>
      <c r="B3378" t="s">
        <v>12409</v>
      </c>
      <c r="C3378" t="s">
        <v>12410</v>
      </c>
    </row>
    <row r="3379" spans="1:3" x14ac:dyDescent="0.25">
      <c r="A3379" t="s">
        <v>3388</v>
      </c>
      <c r="B3379" t="s">
        <v>12411</v>
      </c>
      <c r="C3379" t="s">
        <v>12412</v>
      </c>
    </row>
    <row r="3380" spans="1:3" x14ac:dyDescent="0.25">
      <c r="A3380" t="s">
        <v>3389</v>
      </c>
      <c r="B3380" t="s">
        <v>12413</v>
      </c>
      <c r="C3380" t="s">
        <v>12414</v>
      </c>
    </row>
    <row r="3381" spans="1:3" x14ac:dyDescent="0.25">
      <c r="A3381" t="s">
        <v>3390</v>
      </c>
      <c r="B3381" t="s">
        <v>12415</v>
      </c>
      <c r="C3381" t="s">
        <v>12416</v>
      </c>
    </row>
    <row r="3382" spans="1:3" x14ac:dyDescent="0.25">
      <c r="A3382" t="s">
        <v>3391</v>
      </c>
      <c r="B3382" t="s">
        <v>12417</v>
      </c>
      <c r="C3382" t="s">
        <v>12418</v>
      </c>
    </row>
    <row r="3383" spans="1:3" x14ac:dyDescent="0.25">
      <c r="A3383" t="s">
        <v>3392</v>
      </c>
      <c r="B3383" t="s">
        <v>12419</v>
      </c>
      <c r="C3383" t="s">
        <v>12420</v>
      </c>
    </row>
    <row r="3384" spans="1:3" x14ac:dyDescent="0.25">
      <c r="A3384" t="s">
        <v>3393</v>
      </c>
      <c r="B3384" t="s">
        <v>12421</v>
      </c>
      <c r="C3384" t="s">
        <v>12422</v>
      </c>
    </row>
    <row r="3385" spans="1:3" x14ac:dyDescent="0.25">
      <c r="A3385" t="s">
        <v>3394</v>
      </c>
      <c r="B3385" t="s">
        <v>12423</v>
      </c>
      <c r="C3385" t="s">
        <v>12424</v>
      </c>
    </row>
    <row r="3386" spans="1:3" x14ac:dyDescent="0.25">
      <c r="A3386" t="s">
        <v>3395</v>
      </c>
      <c r="B3386" t="s">
        <v>12425</v>
      </c>
      <c r="C3386" t="s">
        <v>12426</v>
      </c>
    </row>
    <row r="3387" spans="1:3" x14ac:dyDescent="0.25">
      <c r="A3387" t="s">
        <v>3396</v>
      </c>
      <c r="B3387" t="s">
        <v>12427</v>
      </c>
      <c r="C3387" t="s">
        <v>12428</v>
      </c>
    </row>
    <row r="3388" spans="1:3" x14ac:dyDescent="0.25">
      <c r="A3388" t="s">
        <v>3397</v>
      </c>
      <c r="B3388" t="s">
        <v>12429</v>
      </c>
      <c r="C3388" t="s">
        <v>12430</v>
      </c>
    </row>
    <row r="3389" spans="1:3" x14ac:dyDescent="0.25">
      <c r="A3389" t="s">
        <v>3398</v>
      </c>
      <c r="B3389" t="s">
        <v>12431</v>
      </c>
      <c r="C3389" t="s">
        <v>12432</v>
      </c>
    </row>
    <row r="3390" spans="1:3" x14ac:dyDescent="0.25">
      <c r="A3390" t="s">
        <v>3399</v>
      </c>
      <c r="B3390" t="s">
        <v>12433</v>
      </c>
      <c r="C3390" t="s">
        <v>12434</v>
      </c>
    </row>
    <row r="3391" spans="1:3" x14ac:dyDescent="0.25">
      <c r="A3391" t="s">
        <v>3400</v>
      </c>
      <c r="B3391" t="s">
        <v>12435</v>
      </c>
      <c r="C3391" t="s">
        <v>12436</v>
      </c>
    </row>
    <row r="3392" spans="1:3" x14ac:dyDescent="0.25">
      <c r="A3392" t="s">
        <v>3401</v>
      </c>
      <c r="B3392" t="s">
        <v>12437</v>
      </c>
      <c r="C3392" t="s">
        <v>12438</v>
      </c>
    </row>
    <row r="3393" spans="1:3" x14ac:dyDescent="0.25">
      <c r="A3393" t="s">
        <v>3402</v>
      </c>
      <c r="B3393" t="s">
        <v>12439</v>
      </c>
      <c r="C3393" t="s">
        <v>12440</v>
      </c>
    </row>
    <row r="3394" spans="1:3" x14ac:dyDescent="0.25">
      <c r="A3394" t="s">
        <v>3403</v>
      </c>
      <c r="B3394" t="s">
        <v>12441</v>
      </c>
      <c r="C3394" t="s">
        <v>12442</v>
      </c>
    </row>
    <row r="3395" spans="1:3" x14ac:dyDescent="0.25">
      <c r="A3395" t="s">
        <v>3404</v>
      </c>
      <c r="B3395" t="s">
        <v>12443</v>
      </c>
      <c r="C3395" t="s">
        <v>12444</v>
      </c>
    </row>
    <row r="3396" spans="1:3" x14ac:dyDescent="0.25">
      <c r="A3396" t="s">
        <v>3405</v>
      </c>
      <c r="B3396" t="s">
        <v>12445</v>
      </c>
      <c r="C3396" t="s">
        <v>12446</v>
      </c>
    </row>
    <row r="3397" spans="1:3" x14ac:dyDescent="0.25">
      <c r="A3397" t="s">
        <v>3406</v>
      </c>
      <c r="B3397" t="s">
        <v>12447</v>
      </c>
      <c r="C3397" t="s">
        <v>12448</v>
      </c>
    </row>
    <row r="3398" spans="1:3" x14ac:dyDescent="0.25">
      <c r="A3398" t="s">
        <v>3407</v>
      </c>
      <c r="B3398" t="s">
        <v>12449</v>
      </c>
      <c r="C3398" t="s">
        <v>12450</v>
      </c>
    </row>
    <row r="3399" spans="1:3" x14ac:dyDescent="0.25">
      <c r="A3399" t="s">
        <v>3408</v>
      </c>
      <c r="B3399" t="s">
        <v>12451</v>
      </c>
      <c r="C3399" t="s">
        <v>12452</v>
      </c>
    </row>
    <row r="3400" spans="1:3" x14ac:dyDescent="0.25">
      <c r="A3400" t="s">
        <v>3409</v>
      </c>
      <c r="B3400" t="s">
        <v>12453</v>
      </c>
      <c r="C3400" t="s">
        <v>12454</v>
      </c>
    </row>
    <row r="3401" spans="1:3" x14ac:dyDescent="0.25">
      <c r="A3401" t="s">
        <v>3410</v>
      </c>
      <c r="B3401" t="s">
        <v>12455</v>
      </c>
      <c r="C3401" t="s">
        <v>12456</v>
      </c>
    </row>
    <row r="3402" spans="1:3" x14ac:dyDescent="0.25">
      <c r="A3402" t="s">
        <v>3411</v>
      </c>
      <c r="B3402" t="s">
        <v>12457</v>
      </c>
      <c r="C3402" t="s">
        <v>12458</v>
      </c>
    </row>
    <row r="3403" spans="1:3" x14ac:dyDescent="0.25">
      <c r="A3403" t="s">
        <v>3412</v>
      </c>
      <c r="B3403" t="s">
        <v>12459</v>
      </c>
      <c r="C3403" t="s">
        <v>12460</v>
      </c>
    </row>
    <row r="3404" spans="1:3" x14ac:dyDescent="0.25">
      <c r="A3404" t="s">
        <v>3413</v>
      </c>
      <c r="B3404" t="s">
        <v>12461</v>
      </c>
      <c r="C3404" t="s">
        <v>12462</v>
      </c>
    </row>
    <row r="3405" spans="1:3" x14ac:dyDescent="0.25">
      <c r="A3405" t="s">
        <v>3414</v>
      </c>
      <c r="B3405" t="s">
        <v>12463</v>
      </c>
      <c r="C3405" t="s">
        <v>12464</v>
      </c>
    </row>
    <row r="3406" spans="1:3" x14ac:dyDescent="0.25">
      <c r="A3406" t="s">
        <v>3415</v>
      </c>
      <c r="B3406" t="s">
        <v>12465</v>
      </c>
      <c r="C3406" t="s">
        <v>12466</v>
      </c>
    </row>
    <row r="3407" spans="1:3" x14ac:dyDescent="0.25">
      <c r="A3407" t="s">
        <v>3416</v>
      </c>
      <c r="B3407" t="s">
        <v>12467</v>
      </c>
      <c r="C3407" t="s">
        <v>12468</v>
      </c>
    </row>
    <row r="3408" spans="1:3" x14ac:dyDescent="0.25">
      <c r="A3408" t="s">
        <v>3417</v>
      </c>
      <c r="B3408" t="s">
        <v>12469</v>
      </c>
      <c r="C3408" t="s">
        <v>12470</v>
      </c>
    </row>
    <row r="3409" spans="1:3" x14ac:dyDescent="0.25">
      <c r="A3409" t="s">
        <v>3418</v>
      </c>
      <c r="B3409" t="s">
        <v>12471</v>
      </c>
      <c r="C3409" t="s">
        <v>12472</v>
      </c>
    </row>
    <row r="3410" spans="1:3" x14ac:dyDescent="0.25">
      <c r="A3410" t="s">
        <v>3419</v>
      </c>
      <c r="B3410" t="s">
        <v>12473</v>
      </c>
      <c r="C3410" t="s">
        <v>12474</v>
      </c>
    </row>
    <row r="3411" spans="1:3" x14ac:dyDescent="0.25">
      <c r="A3411" t="s">
        <v>3420</v>
      </c>
      <c r="B3411" t="s">
        <v>12475</v>
      </c>
      <c r="C3411" t="s">
        <v>12476</v>
      </c>
    </row>
    <row r="3412" spans="1:3" x14ac:dyDescent="0.25">
      <c r="A3412" t="s">
        <v>3421</v>
      </c>
      <c r="B3412" t="s">
        <v>12477</v>
      </c>
      <c r="C3412" t="s">
        <v>12478</v>
      </c>
    </row>
    <row r="3413" spans="1:3" x14ac:dyDescent="0.25">
      <c r="A3413" t="s">
        <v>3422</v>
      </c>
      <c r="B3413" t="s">
        <v>12479</v>
      </c>
      <c r="C3413" t="s">
        <v>12480</v>
      </c>
    </row>
    <row r="3414" spans="1:3" x14ac:dyDescent="0.25">
      <c r="A3414" t="s">
        <v>3423</v>
      </c>
      <c r="B3414" t="s">
        <v>12481</v>
      </c>
      <c r="C3414" t="s">
        <v>12482</v>
      </c>
    </row>
    <row r="3415" spans="1:3" x14ac:dyDescent="0.25">
      <c r="A3415" t="s">
        <v>3424</v>
      </c>
      <c r="B3415" t="s">
        <v>12483</v>
      </c>
      <c r="C3415" t="s">
        <v>12484</v>
      </c>
    </row>
    <row r="3416" spans="1:3" x14ac:dyDescent="0.25">
      <c r="A3416" t="s">
        <v>3425</v>
      </c>
      <c r="B3416" t="s">
        <v>12485</v>
      </c>
      <c r="C3416" t="s">
        <v>12486</v>
      </c>
    </row>
    <row r="3417" spans="1:3" x14ac:dyDescent="0.25">
      <c r="A3417" t="s">
        <v>3426</v>
      </c>
      <c r="B3417" t="s">
        <v>12487</v>
      </c>
      <c r="C3417" t="s">
        <v>12488</v>
      </c>
    </row>
    <row r="3418" spans="1:3" x14ac:dyDescent="0.25">
      <c r="A3418" t="s">
        <v>3427</v>
      </c>
      <c r="B3418" t="s">
        <v>12489</v>
      </c>
      <c r="C3418" t="s">
        <v>12490</v>
      </c>
    </row>
    <row r="3419" spans="1:3" x14ac:dyDescent="0.25">
      <c r="A3419" t="s">
        <v>3428</v>
      </c>
      <c r="B3419" t="s">
        <v>12491</v>
      </c>
      <c r="C3419" t="s">
        <v>12492</v>
      </c>
    </row>
    <row r="3420" spans="1:3" x14ac:dyDescent="0.25">
      <c r="A3420" t="s">
        <v>3429</v>
      </c>
      <c r="B3420" t="s">
        <v>12493</v>
      </c>
      <c r="C3420" t="s">
        <v>12494</v>
      </c>
    </row>
    <row r="3421" spans="1:3" x14ac:dyDescent="0.25">
      <c r="A3421" t="s">
        <v>3430</v>
      </c>
      <c r="B3421" t="s">
        <v>12495</v>
      </c>
      <c r="C3421" t="s">
        <v>12496</v>
      </c>
    </row>
    <row r="3422" spans="1:3" x14ac:dyDescent="0.25">
      <c r="A3422" t="s">
        <v>3431</v>
      </c>
      <c r="B3422" t="s">
        <v>12497</v>
      </c>
      <c r="C3422" t="s">
        <v>12498</v>
      </c>
    </row>
    <row r="3423" spans="1:3" x14ac:dyDescent="0.25">
      <c r="A3423" t="s">
        <v>3432</v>
      </c>
      <c r="B3423" t="s">
        <v>12499</v>
      </c>
      <c r="C3423" t="s">
        <v>12500</v>
      </c>
    </row>
    <row r="3424" spans="1:3" x14ac:dyDescent="0.25">
      <c r="A3424" t="s">
        <v>3433</v>
      </c>
      <c r="B3424" t="s">
        <v>12501</v>
      </c>
      <c r="C3424" t="s">
        <v>12502</v>
      </c>
    </row>
    <row r="3425" spans="1:3" x14ac:dyDescent="0.25">
      <c r="A3425" t="s">
        <v>3434</v>
      </c>
      <c r="B3425" t="s">
        <v>12503</v>
      </c>
      <c r="C3425" t="s">
        <v>12504</v>
      </c>
    </row>
    <row r="3426" spans="1:3" x14ac:dyDescent="0.25">
      <c r="A3426" t="s">
        <v>3435</v>
      </c>
      <c r="B3426" t="s">
        <v>12505</v>
      </c>
      <c r="C3426" t="s">
        <v>12506</v>
      </c>
    </row>
    <row r="3427" spans="1:3" x14ac:dyDescent="0.25">
      <c r="A3427" t="s">
        <v>3436</v>
      </c>
      <c r="B3427" t="s">
        <v>12507</v>
      </c>
      <c r="C3427" t="s">
        <v>12508</v>
      </c>
    </row>
    <row r="3428" spans="1:3" x14ac:dyDescent="0.25">
      <c r="A3428" t="s">
        <v>3437</v>
      </c>
      <c r="B3428" t="s">
        <v>12509</v>
      </c>
      <c r="C3428" t="s">
        <v>12510</v>
      </c>
    </row>
    <row r="3429" spans="1:3" x14ac:dyDescent="0.25">
      <c r="A3429" t="s">
        <v>3438</v>
      </c>
      <c r="B3429" t="s">
        <v>12511</v>
      </c>
      <c r="C3429" t="s">
        <v>12512</v>
      </c>
    </row>
    <row r="3430" spans="1:3" x14ac:dyDescent="0.25">
      <c r="A3430" t="s">
        <v>3439</v>
      </c>
      <c r="B3430" t="s">
        <v>12513</v>
      </c>
      <c r="C3430" t="s">
        <v>12514</v>
      </c>
    </row>
    <row r="3431" spans="1:3" x14ac:dyDescent="0.25">
      <c r="A3431" t="s">
        <v>3440</v>
      </c>
      <c r="B3431" t="s">
        <v>12515</v>
      </c>
      <c r="C3431" t="s">
        <v>12516</v>
      </c>
    </row>
    <row r="3432" spans="1:3" x14ac:dyDescent="0.25">
      <c r="A3432" t="s">
        <v>3441</v>
      </c>
      <c r="B3432" t="s">
        <v>12517</v>
      </c>
      <c r="C3432" t="s">
        <v>12518</v>
      </c>
    </row>
    <row r="3433" spans="1:3" x14ac:dyDescent="0.25">
      <c r="A3433" t="s">
        <v>3442</v>
      </c>
      <c r="B3433" t="s">
        <v>12519</v>
      </c>
      <c r="C3433" t="s">
        <v>12520</v>
      </c>
    </row>
    <row r="3434" spans="1:3" x14ac:dyDescent="0.25">
      <c r="A3434" t="s">
        <v>3443</v>
      </c>
      <c r="B3434" t="s">
        <v>12521</v>
      </c>
      <c r="C3434" t="s">
        <v>12522</v>
      </c>
    </row>
    <row r="3435" spans="1:3" x14ac:dyDescent="0.25">
      <c r="A3435" t="s">
        <v>3444</v>
      </c>
      <c r="B3435" t="s">
        <v>12523</v>
      </c>
      <c r="C3435" t="s">
        <v>12524</v>
      </c>
    </row>
    <row r="3436" spans="1:3" x14ac:dyDescent="0.25">
      <c r="A3436" t="s">
        <v>3445</v>
      </c>
      <c r="B3436" t="s">
        <v>12525</v>
      </c>
      <c r="C3436" t="s">
        <v>12526</v>
      </c>
    </row>
    <row r="3437" spans="1:3" x14ac:dyDescent="0.25">
      <c r="A3437" t="s">
        <v>3446</v>
      </c>
      <c r="B3437" t="s">
        <v>12527</v>
      </c>
      <c r="C3437" t="s">
        <v>12528</v>
      </c>
    </row>
    <row r="3438" spans="1:3" x14ac:dyDescent="0.25">
      <c r="A3438" t="s">
        <v>3447</v>
      </c>
      <c r="B3438" t="s">
        <v>12529</v>
      </c>
      <c r="C3438" t="s">
        <v>12530</v>
      </c>
    </row>
    <row r="3439" spans="1:3" x14ac:dyDescent="0.25">
      <c r="A3439" t="s">
        <v>3448</v>
      </c>
      <c r="B3439" t="s">
        <v>12531</v>
      </c>
      <c r="C3439" t="s">
        <v>12532</v>
      </c>
    </row>
    <row r="3440" spans="1:3" x14ac:dyDescent="0.25">
      <c r="A3440" t="s">
        <v>3449</v>
      </c>
      <c r="B3440" t="s">
        <v>12533</v>
      </c>
      <c r="C3440" t="s">
        <v>12534</v>
      </c>
    </row>
    <row r="3441" spans="1:3" x14ac:dyDescent="0.25">
      <c r="A3441" t="s">
        <v>3450</v>
      </c>
      <c r="B3441" t="s">
        <v>12535</v>
      </c>
      <c r="C3441" t="s">
        <v>12536</v>
      </c>
    </row>
    <row r="3442" spans="1:3" x14ac:dyDescent="0.25">
      <c r="A3442" t="s">
        <v>3451</v>
      </c>
      <c r="B3442" t="s">
        <v>12537</v>
      </c>
      <c r="C3442" t="s">
        <v>12538</v>
      </c>
    </row>
    <row r="3443" spans="1:3" x14ac:dyDescent="0.25">
      <c r="A3443" t="s">
        <v>3452</v>
      </c>
      <c r="B3443" t="s">
        <v>12539</v>
      </c>
      <c r="C3443" t="s">
        <v>12540</v>
      </c>
    </row>
    <row r="3444" spans="1:3" x14ac:dyDescent="0.25">
      <c r="A3444" t="s">
        <v>3453</v>
      </c>
      <c r="B3444" t="s">
        <v>12541</v>
      </c>
      <c r="C3444" t="s">
        <v>12542</v>
      </c>
    </row>
    <row r="3445" spans="1:3" x14ac:dyDescent="0.25">
      <c r="A3445" t="s">
        <v>3454</v>
      </c>
      <c r="B3445" t="s">
        <v>12543</v>
      </c>
      <c r="C3445" t="s">
        <v>12544</v>
      </c>
    </row>
    <row r="3446" spans="1:3" x14ac:dyDescent="0.25">
      <c r="A3446" t="s">
        <v>3455</v>
      </c>
      <c r="B3446" t="s">
        <v>12545</v>
      </c>
      <c r="C3446" t="s">
        <v>12546</v>
      </c>
    </row>
    <row r="3447" spans="1:3" x14ac:dyDescent="0.25">
      <c r="A3447" t="s">
        <v>3456</v>
      </c>
      <c r="B3447" t="s">
        <v>12547</v>
      </c>
      <c r="C3447" t="s">
        <v>12548</v>
      </c>
    </row>
    <row r="3448" spans="1:3" x14ac:dyDescent="0.25">
      <c r="A3448" t="s">
        <v>3457</v>
      </c>
      <c r="B3448" t="s">
        <v>12549</v>
      </c>
      <c r="C3448" t="s">
        <v>12550</v>
      </c>
    </row>
    <row r="3449" spans="1:3" x14ac:dyDescent="0.25">
      <c r="A3449" t="s">
        <v>3458</v>
      </c>
      <c r="B3449" t="s">
        <v>12551</v>
      </c>
      <c r="C3449" t="s">
        <v>12552</v>
      </c>
    </row>
    <row r="3450" spans="1:3" x14ac:dyDescent="0.25">
      <c r="A3450" t="s">
        <v>3459</v>
      </c>
      <c r="B3450" t="s">
        <v>12553</v>
      </c>
      <c r="C3450" t="s">
        <v>12554</v>
      </c>
    </row>
    <row r="3451" spans="1:3" x14ac:dyDescent="0.25">
      <c r="A3451" t="s">
        <v>3460</v>
      </c>
      <c r="B3451" t="s">
        <v>12555</v>
      </c>
      <c r="C3451" t="s">
        <v>12556</v>
      </c>
    </row>
    <row r="3452" spans="1:3" x14ac:dyDescent="0.25">
      <c r="A3452" t="s">
        <v>3461</v>
      </c>
      <c r="B3452" t="s">
        <v>12557</v>
      </c>
      <c r="C3452" t="s">
        <v>12558</v>
      </c>
    </row>
    <row r="3453" spans="1:3" x14ac:dyDescent="0.25">
      <c r="A3453" t="s">
        <v>3462</v>
      </c>
      <c r="B3453" t="s">
        <v>12559</v>
      </c>
      <c r="C3453" t="s">
        <v>7846</v>
      </c>
    </row>
    <row r="3454" spans="1:3" x14ac:dyDescent="0.25">
      <c r="A3454" t="s">
        <v>3463</v>
      </c>
      <c r="B3454" t="s">
        <v>12560</v>
      </c>
      <c r="C3454" t="s">
        <v>12561</v>
      </c>
    </row>
    <row r="3455" spans="1:3" x14ac:dyDescent="0.25">
      <c r="A3455" t="s">
        <v>3464</v>
      </c>
      <c r="B3455" t="s">
        <v>12562</v>
      </c>
      <c r="C3455" t="s">
        <v>12563</v>
      </c>
    </row>
    <row r="3456" spans="1:3" x14ac:dyDescent="0.25">
      <c r="A3456" t="s">
        <v>3465</v>
      </c>
      <c r="B3456" t="s">
        <v>12564</v>
      </c>
      <c r="C3456" t="s">
        <v>12565</v>
      </c>
    </row>
    <row r="3457" spans="1:3" x14ac:dyDescent="0.25">
      <c r="A3457" t="s">
        <v>3466</v>
      </c>
      <c r="B3457" t="s">
        <v>12566</v>
      </c>
      <c r="C3457" t="s">
        <v>12567</v>
      </c>
    </row>
    <row r="3458" spans="1:3" x14ac:dyDescent="0.25">
      <c r="A3458" t="s">
        <v>3467</v>
      </c>
      <c r="B3458" t="s">
        <v>12568</v>
      </c>
      <c r="C3458" t="s">
        <v>12569</v>
      </c>
    </row>
    <row r="3459" spans="1:3" x14ac:dyDescent="0.25">
      <c r="A3459" t="s">
        <v>3468</v>
      </c>
      <c r="B3459" t="s">
        <v>12570</v>
      </c>
      <c r="C3459" t="s">
        <v>12571</v>
      </c>
    </row>
    <row r="3460" spans="1:3" x14ac:dyDescent="0.25">
      <c r="A3460" t="s">
        <v>3469</v>
      </c>
      <c r="B3460" t="s">
        <v>12572</v>
      </c>
      <c r="C3460" t="s">
        <v>12573</v>
      </c>
    </row>
    <row r="3461" spans="1:3" x14ac:dyDescent="0.25">
      <c r="A3461" t="s">
        <v>3470</v>
      </c>
      <c r="B3461" t="s">
        <v>12574</v>
      </c>
      <c r="C3461" t="s">
        <v>12575</v>
      </c>
    </row>
    <row r="3462" spans="1:3" x14ac:dyDescent="0.25">
      <c r="A3462" t="s">
        <v>3471</v>
      </c>
      <c r="B3462" t="s">
        <v>12576</v>
      </c>
      <c r="C3462" t="s">
        <v>12577</v>
      </c>
    </row>
    <row r="3463" spans="1:3" x14ac:dyDescent="0.25">
      <c r="A3463" t="s">
        <v>3472</v>
      </c>
      <c r="B3463" t="s">
        <v>12578</v>
      </c>
      <c r="C3463" t="s">
        <v>12579</v>
      </c>
    </row>
    <row r="3464" spans="1:3" x14ac:dyDescent="0.25">
      <c r="A3464" t="s">
        <v>3473</v>
      </c>
      <c r="B3464" t="s">
        <v>12580</v>
      </c>
      <c r="C3464" t="s">
        <v>12581</v>
      </c>
    </row>
    <row r="3465" spans="1:3" x14ac:dyDescent="0.25">
      <c r="A3465" t="s">
        <v>3474</v>
      </c>
      <c r="B3465" t="s">
        <v>12582</v>
      </c>
      <c r="C3465" t="s">
        <v>12583</v>
      </c>
    </row>
    <row r="3466" spans="1:3" x14ac:dyDescent="0.25">
      <c r="A3466" t="s">
        <v>3475</v>
      </c>
      <c r="B3466" t="s">
        <v>12584</v>
      </c>
      <c r="C3466" t="s">
        <v>12585</v>
      </c>
    </row>
    <row r="3467" spans="1:3" x14ac:dyDescent="0.25">
      <c r="A3467" t="s">
        <v>3476</v>
      </c>
      <c r="B3467" t="s">
        <v>12586</v>
      </c>
      <c r="C3467" t="s">
        <v>12587</v>
      </c>
    </row>
    <row r="3468" spans="1:3" x14ac:dyDescent="0.25">
      <c r="A3468" t="s">
        <v>3477</v>
      </c>
      <c r="B3468" t="s">
        <v>12588</v>
      </c>
      <c r="C3468" t="s">
        <v>12589</v>
      </c>
    </row>
    <row r="3469" spans="1:3" x14ac:dyDescent="0.25">
      <c r="A3469" t="s">
        <v>3478</v>
      </c>
      <c r="B3469" t="s">
        <v>12590</v>
      </c>
      <c r="C3469" t="s">
        <v>12591</v>
      </c>
    </row>
    <row r="3470" spans="1:3" x14ac:dyDescent="0.25">
      <c r="A3470" t="s">
        <v>3479</v>
      </c>
      <c r="B3470" t="s">
        <v>12592</v>
      </c>
      <c r="C3470" t="s">
        <v>12593</v>
      </c>
    </row>
    <row r="3471" spans="1:3" x14ac:dyDescent="0.25">
      <c r="A3471" t="s">
        <v>3480</v>
      </c>
      <c r="B3471" t="s">
        <v>12594</v>
      </c>
      <c r="C3471" t="s">
        <v>12595</v>
      </c>
    </row>
    <row r="3472" spans="1:3" x14ac:dyDescent="0.25">
      <c r="A3472" t="s">
        <v>3481</v>
      </c>
      <c r="B3472" t="s">
        <v>12596</v>
      </c>
      <c r="C3472" t="s">
        <v>12597</v>
      </c>
    </row>
    <row r="3473" spans="1:3" x14ac:dyDescent="0.25">
      <c r="A3473" t="s">
        <v>3482</v>
      </c>
      <c r="B3473" t="s">
        <v>12598</v>
      </c>
      <c r="C3473" t="s">
        <v>12599</v>
      </c>
    </row>
    <row r="3474" spans="1:3" x14ac:dyDescent="0.25">
      <c r="A3474" t="s">
        <v>3483</v>
      </c>
      <c r="B3474" t="s">
        <v>12600</v>
      </c>
      <c r="C3474" t="s">
        <v>12601</v>
      </c>
    </row>
    <row r="3475" spans="1:3" x14ac:dyDescent="0.25">
      <c r="A3475" t="s">
        <v>3484</v>
      </c>
      <c r="B3475" t="s">
        <v>12602</v>
      </c>
      <c r="C3475" t="s">
        <v>12603</v>
      </c>
    </row>
    <row r="3476" spans="1:3" x14ac:dyDescent="0.25">
      <c r="A3476" t="s">
        <v>3485</v>
      </c>
      <c r="B3476" t="s">
        <v>12604</v>
      </c>
      <c r="C3476" t="s">
        <v>12605</v>
      </c>
    </row>
    <row r="3477" spans="1:3" x14ac:dyDescent="0.25">
      <c r="A3477" t="s">
        <v>3486</v>
      </c>
      <c r="B3477" t="s">
        <v>12606</v>
      </c>
      <c r="C3477" t="s">
        <v>12607</v>
      </c>
    </row>
    <row r="3478" spans="1:3" x14ac:dyDescent="0.25">
      <c r="A3478" t="s">
        <v>3487</v>
      </c>
      <c r="B3478" t="s">
        <v>12608</v>
      </c>
      <c r="C3478" t="s">
        <v>12609</v>
      </c>
    </row>
    <row r="3479" spans="1:3" x14ac:dyDescent="0.25">
      <c r="A3479" t="s">
        <v>3488</v>
      </c>
      <c r="B3479" t="s">
        <v>12610</v>
      </c>
      <c r="C3479" t="s">
        <v>12611</v>
      </c>
    </row>
    <row r="3480" spans="1:3" x14ac:dyDescent="0.25">
      <c r="A3480" t="s">
        <v>3489</v>
      </c>
      <c r="B3480" t="s">
        <v>12612</v>
      </c>
      <c r="C3480" t="s">
        <v>12613</v>
      </c>
    </row>
    <row r="3481" spans="1:3" x14ac:dyDescent="0.25">
      <c r="A3481" t="s">
        <v>3490</v>
      </c>
      <c r="B3481" t="s">
        <v>12614</v>
      </c>
      <c r="C3481" t="s">
        <v>12615</v>
      </c>
    </row>
    <row r="3482" spans="1:3" x14ac:dyDescent="0.25">
      <c r="A3482" t="s">
        <v>3491</v>
      </c>
      <c r="B3482" t="s">
        <v>12616</v>
      </c>
      <c r="C3482" t="s">
        <v>12617</v>
      </c>
    </row>
    <row r="3483" spans="1:3" x14ac:dyDescent="0.25">
      <c r="A3483" t="s">
        <v>3492</v>
      </c>
      <c r="B3483" t="s">
        <v>12618</v>
      </c>
      <c r="C3483" t="s">
        <v>12619</v>
      </c>
    </row>
    <row r="3484" spans="1:3" x14ac:dyDescent="0.25">
      <c r="A3484" t="s">
        <v>3493</v>
      </c>
      <c r="B3484" t="s">
        <v>12620</v>
      </c>
      <c r="C3484" t="s">
        <v>12621</v>
      </c>
    </row>
    <row r="3485" spans="1:3" x14ac:dyDescent="0.25">
      <c r="A3485" t="s">
        <v>3494</v>
      </c>
      <c r="B3485" t="s">
        <v>12622</v>
      </c>
      <c r="C3485" t="s">
        <v>12623</v>
      </c>
    </row>
    <row r="3486" spans="1:3" x14ac:dyDescent="0.25">
      <c r="A3486" t="s">
        <v>3495</v>
      </c>
      <c r="B3486" t="s">
        <v>12624</v>
      </c>
      <c r="C3486" t="s">
        <v>12625</v>
      </c>
    </row>
    <row r="3487" spans="1:3" x14ac:dyDescent="0.25">
      <c r="A3487" t="s">
        <v>3496</v>
      </c>
      <c r="B3487" t="s">
        <v>12626</v>
      </c>
      <c r="C3487" t="s">
        <v>12627</v>
      </c>
    </row>
    <row r="3488" spans="1:3" x14ac:dyDescent="0.25">
      <c r="A3488" t="s">
        <v>3497</v>
      </c>
      <c r="B3488" t="s">
        <v>12628</v>
      </c>
      <c r="C3488" t="s">
        <v>12629</v>
      </c>
    </row>
    <row r="3489" spans="1:3" x14ac:dyDescent="0.25">
      <c r="A3489" t="s">
        <v>3498</v>
      </c>
      <c r="B3489" t="s">
        <v>12630</v>
      </c>
      <c r="C3489" t="s">
        <v>12631</v>
      </c>
    </row>
    <row r="3490" spans="1:3" x14ac:dyDescent="0.25">
      <c r="A3490" t="s">
        <v>3499</v>
      </c>
      <c r="B3490" t="s">
        <v>12632</v>
      </c>
      <c r="C3490" t="s">
        <v>12633</v>
      </c>
    </row>
    <row r="3491" spans="1:3" x14ac:dyDescent="0.25">
      <c r="A3491" t="s">
        <v>3500</v>
      </c>
      <c r="B3491" t="s">
        <v>12634</v>
      </c>
      <c r="C3491" t="s">
        <v>12635</v>
      </c>
    </row>
    <row r="3492" spans="1:3" x14ac:dyDescent="0.25">
      <c r="A3492" t="s">
        <v>3501</v>
      </c>
      <c r="B3492" t="s">
        <v>12636</v>
      </c>
      <c r="C3492" t="s">
        <v>12637</v>
      </c>
    </row>
    <row r="3493" spans="1:3" x14ac:dyDescent="0.25">
      <c r="A3493" t="s">
        <v>3502</v>
      </c>
      <c r="B3493" t="s">
        <v>12638</v>
      </c>
      <c r="C3493" t="s">
        <v>12639</v>
      </c>
    </row>
    <row r="3494" spans="1:3" x14ac:dyDescent="0.25">
      <c r="A3494" t="s">
        <v>3503</v>
      </c>
      <c r="B3494" t="s">
        <v>12640</v>
      </c>
      <c r="C3494" t="s">
        <v>12641</v>
      </c>
    </row>
    <row r="3495" spans="1:3" x14ac:dyDescent="0.25">
      <c r="A3495" t="s">
        <v>3504</v>
      </c>
      <c r="B3495" t="s">
        <v>12642</v>
      </c>
      <c r="C3495" t="s">
        <v>12643</v>
      </c>
    </row>
    <row r="3496" spans="1:3" x14ac:dyDescent="0.25">
      <c r="A3496" t="s">
        <v>3505</v>
      </c>
      <c r="B3496" t="s">
        <v>12644</v>
      </c>
      <c r="C3496" t="s">
        <v>12645</v>
      </c>
    </row>
    <row r="3497" spans="1:3" x14ac:dyDescent="0.25">
      <c r="A3497" t="s">
        <v>3506</v>
      </c>
      <c r="B3497" t="s">
        <v>12646</v>
      </c>
      <c r="C3497" t="s">
        <v>12647</v>
      </c>
    </row>
    <row r="3498" spans="1:3" x14ac:dyDescent="0.25">
      <c r="A3498" t="s">
        <v>3507</v>
      </c>
      <c r="B3498" t="s">
        <v>12648</v>
      </c>
      <c r="C3498" t="s">
        <v>12649</v>
      </c>
    </row>
    <row r="3499" spans="1:3" x14ac:dyDescent="0.25">
      <c r="A3499" t="s">
        <v>3508</v>
      </c>
      <c r="B3499" t="s">
        <v>12650</v>
      </c>
      <c r="C3499" t="s">
        <v>12651</v>
      </c>
    </row>
    <row r="3500" spans="1:3" x14ac:dyDescent="0.25">
      <c r="A3500" t="s">
        <v>3509</v>
      </c>
      <c r="B3500" t="s">
        <v>12652</v>
      </c>
      <c r="C3500" t="s">
        <v>12653</v>
      </c>
    </row>
    <row r="3501" spans="1:3" x14ac:dyDescent="0.25">
      <c r="A3501" t="s">
        <v>3510</v>
      </c>
      <c r="B3501" t="s">
        <v>12654</v>
      </c>
      <c r="C3501" t="s">
        <v>12655</v>
      </c>
    </row>
    <row r="3502" spans="1:3" x14ac:dyDescent="0.25">
      <c r="A3502" t="s">
        <v>3511</v>
      </c>
      <c r="B3502" t="s">
        <v>12656</v>
      </c>
      <c r="C3502" t="s">
        <v>12657</v>
      </c>
    </row>
    <row r="3503" spans="1:3" x14ac:dyDescent="0.25">
      <c r="A3503" t="s">
        <v>3512</v>
      </c>
      <c r="B3503" t="s">
        <v>12658</v>
      </c>
      <c r="C3503" t="s">
        <v>12659</v>
      </c>
    </row>
    <row r="3504" spans="1:3" x14ac:dyDescent="0.25">
      <c r="A3504" t="s">
        <v>3513</v>
      </c>
      <c r="B3504" t="s">
        <v>12660</v>
      </c>
      <c r="C3504" t="s">
        <v>12661</v>
      </c>
    </row>
    <row r="3505" spans="1:3" x14ac:dyDescent="0.25">
      <c r="A3505" t="s">
        <v>3514</v>
      </c>
      <c r="B3505" t="s">
        <v>12662</v>
      </c>
      <c r="C3505" t="s">
        <v>12663</v>
      </c>
    </row>
    <row r="3506" spans="1:3" x14ac:dyDescent="0.25">
      <c r="A3506" t="s">
        <v>3515</v>
      </c>
      <c r="B3506" t="s">
        <v>12664</v>
      </c>
      <c r="C3506" t="s">
        <v>12665</v>
      </c>
    </row>
    <row r="3507" spans="1:3" x14ac:dyDescent="0.25">
      <c r="A3507" t="s">
        <v>3516</v>
      </c>
      <c r="B3507" t="s">
        <v>12666</v>
      </c>
      <c r="C3507" t="s">
        <v>12667</v>
      </c>
    </row>
    <row r="3508" spans="1:3" x14ac:dyDescent="0.25">
      <c r="A3508" t="s">
        <v>3517</v>
      </c>
      <c r="B3508" t="s">
        <v>12668</v>
      </c>
      <c r="C3508" t="s">
        <v>12669</v>
      </c>
    </row>
    <row r="3509" spans="1:3" x14ac:dyDescent="0.25">
      <c r="A3509" t="s">
        <v>3518</v>
      </c>
      <c r="B3509" t="s">
        <v>12670</v>
      </c>
      <c r="C3509" t="s">
        <v>12671</v>
      </c>
    </row>
    <row r="3510" spans="1:3" x14ac:dyDescent="0.25">
      <c r="A3510" t="s">
        <v>3519</v>
      </c>
      <c r="B3510" t="s">
        <v>12672</v>
      </c>
      <c r="C3510" t="s">
        <v>12673</v>
      </c>
    </row>
    <row r="3511" spans="1:3" x14ac:dyDescent="0.25">
      <c r="A3511" t="s">
        <v>3520</v>
      </c>
      <c r="B3511" t="s">
        <v>12674</v>
      </c>
      <c r="C3511" t="s">
        <v>12675</v>
      </c>
    </row>
    <row r="3512" spans="1:3" x14ac:dyDescent="0.25">
      <c r="A3512" t="s">
        <v>3521</v>
      </c>
      <c r="B3512" t="s">
        <v>12676</v>
      </c>
      <c r="C3512" t="s">
        <v>12677</v>
      </c>
    </row>
    <row r="3513" spans="1:3" x14ac:dyDescent="0.25">
      <c r="A3513" t="s">
        <v>3522</v>
      </c>
      <c r="B3513" t="s">
        <v>12678</v>
      </c>
      <c r="C3513" t="s">
        <v>12679</v>
      </c>
    </row>
    <row r="3514" spans="1:3" x14ac:dyDescent="0.25">
      <c r="A3514" t="s">
        <v>3523</v>
      </c>
      <c r="B3514" t="s">
        <v>12680</v>
      </c>
      <c r="C3514" t="s">
        <v>12681</v>
      </c>
    </row>
    <row r="3515" spans="1:3" x14ac:dyDescent="0.25">
      <c r="A3515" t="s">
        <v>3524</v>
      </c>
      <c r="B3515" t="s">
        <v>12682</v>
      </c>
      <c r="C3515" t="s">
        <v>12683</v>
      </c>
    </row>
    <row r="3516" spans="1:3" x14ac:dyDescent="0.25">
      <c r="A3516" t="s">
        <v>3525</v>
      </c>
      <c r="B3516" t="s">
        <v>12684</v>
      </c>
      <c r="C3516" t="s">
        <v>12685</v>
      </c>
    </row>
    <row r="3517" spans="1:3" x14ac:dyDescent="0.25">
      <c r="A3517" t="s">
        <v>3526</v>
      </c>
      <c r="B3517" t="s">
        <v>12686</v>
      </c>
      <c r="C3517" t="s">
        <v>12687</v>
      </c>
    </row>
    <row r="3518" spans="1:3" x14ac:dyDescent="0.25">
      <c r="A3518" t="s">
        <v>3527</v>
      </c>
      <c r="B3518" t="s">
        <v>12688</v>
      </c>
      <c r="C3518" t="s">
        <v>12689</v>
      </c>
    </row>
    <row r="3519" spans="1:3" x14ac:dyDescent="0.25">
      <c r="A3519" t="s">
        <v>3528</v>
      </c>
      <c r="B3519" t="s">
        <v>12690</v>
      </c>
      <c r="C3519" t="s">
        <v>12691</v>
      </c>
    </row>
    <row r="3520" spans="1:3" x14ac:dyDescent="0.25">
      <c r="A3520" t="s">
        <v>3529</v>
      </c>
      <c r="B3520" t="s">
        <v>12692</v>
      </c>
      <c r="C3520" t="s">
        <v>12693</v>
      </c>
    </row>
    <row r="3521" spans="1:3" x14ac:dyDescent="0.25">
      <c r="A3521" t="s">
        <v>3530</v>
      </c>
      <c r="B3521" t="s">
        <v>12694</v>
      </c>
      <c r="C3521" t="s">
        <v>12695</v>
      </c>
    </row>
    <row r="3522" spans="1:3" x14ac:dyDescent="0.25">
      <c r="A3522" t="s">
        <v>3531</v>
      </c>
      <c r="B3522" t="s">
        <v>12696</v>
      </c>
      <c r="C3522" t="s">
        <v>12697</v>
      </c>
    </row>
    <row r="3523" spans="1:3" x14ac:dyDescent="0.25">
      <c r="A3523" t="s">
        <v>3532</v>
      </c>
      <c r="B3523" t="s">
        <v>12698</v>
      </c>
      <c r="C3523" t="s">
        <v>12699</v>
      </c>
    </row>
    <row r="3524" spans="1:3" x14ac:dyDescent="0.25">
      <c r="A3524" t="s">
        <v>3533</v>
      </c>
      <c r="B3524" t="s">
        <v>12700</v>
      </c>
      <c r="C3524" t="s">
        <v>12701</v>
      </c>
    </row>
    <row r="3525" spans="1:3" x14ac:dyDescent="0.25">
      <c r="A3525" t="s">
        <v>3534</v>
      </c>
      <c r="B3525" t="s">
        <v>12702</v>
      </c>
      <c r="C3525" t="s">
        <v>12703</v>
      </c>
    </row>
    <row r="3526" spans="1:3" x14ac:dyDescent="0.25">
      <c r="A3526" t="s">
        <v>3535</v>
      </c>
      <c r="B3526" t="s">
        <v>12704</v>
      </c>
      <c r="C3526" t="s">
        <v>12705</v>
      </c>
    </row>
    <row r="3527" spans="1:3" x14ac:dyDescent="0.25">
      <c r="A3527" t="s">
        <v>3536</v>
      </c>
      <c r="B3527" t="s">
        <v>12706</v>
      </c>
      <c r="C3527" t="s">
        <v>12707</v>
      </c>
    </row>
    <row r="3528" spans="1:3" x14ac:dyDescent="0.25">
      <c r="A3528" t="s">
        <v>3537</v>
      </c>
      <c r="B3528" t="s">
        <v>12708</v>
      </c>
      <c r="C3528" t="s">
        <v>12709</v>
      </c>
    </row>
    <row r="3529" spans="1:3" x14ac:dyDescent="0.25">
      <c r="A3529" t="s">
        <v>3538</v>
      </c>
      <c r="B3529" t="s">
        <v>12710</v>
      </c>
      <c r="C3529" t="s">
        <v>12711</v>
      </c>
    </row>
    <row r="3530" spans="1:3" x14ac:dyDescent="0.25">
      <c r="A3530" t="s">
        <v>3539</v>
      </c>
      <c r="B3530" t="s">
        <v>12712</v>
      </c>
      <c r="C3530" t="s">
        <v>12713</v>
      </c>
    </row>
    <row r="3531" spans="1:3" x14ac:dyDescent="0.25">
      <c r="A3531" t="s">
        <v>3540</v>
      </c>
      <c r="B3531" t="s">
        <v>12714</v>
      </c>
      <c r="C3531" t="s">
        <v>12715</v>
      </c>
    </row>
    <row r="3532" spans="1:3" x14ac:dyDescent="0.25">
      <c r="A3532" t="s">
        <v>3541</v>
      </c>
      <c r="B3532" t="s">
        <v>12716</v>
      </c>
      <c r="C3532" t="s">
        <v>12717</v>
      </c>
    </row>
    <row r="3533" spans="1:3" x14ac:dyDescent="0.25">
      <c r="A3533" t="s">
        <v>3542</v>
      </c>
      <c r="B3533" t="s">
        <v>12718</v>
      </c>
      <c r="C3533" t="s">
        <v>12719</v>
      </c>
    </row>
    <row r="3534" spans="1:3" x14ac:dyDescent="0.25">
      <c r="A3534" t="s">
        <v>3543</v>
      </c>
      <c r="B3534" t="s">
        <v>12720</v>
      </c>
      <c r="C3534" t="s">
        <v>12721</v>
      </c>
    </row>
    <row r="3535" spans="1:3" x14ac:dyDescent="0.25">
      <c r="A3535" t="s">
        <v>3544</v>
      </c>
      <c r="B3535" t="s">
        <v>12722</v>
      </c>
      <c r="C3535" t="s">
        <v>12723</v>
      </c>
    </row>
    <row r="3536" spans="1:3" x14ac:dyDescent="0.25">
      <c r="A3536" t="s">
        <v>3545</v>
      </c>
      <c r="B3536" t="s">
        <v>12724</v>
      </c>
      <c r="C3536" t="s">
        <v>12725</v>
      </c>
    </row>
    <row r="3537" spans="1:3" x14ac:dyDescent="0.25">
      <c r="A3537" t="s">
        <v>3546</v>
      </c>
      <c r="B3537" t="s">
        <v>12726</v>
      </c>
      <c r="C3537" t="s">
        <v>12727</v>
      </c>
    </row>
    <row r="3538" spans="1:3" x14ac:dyDescent="0.25">
      <c r="A3538" t="s">
        <v>3547</v>
      </c>
      <c r="B3538" t="s">
        <v>12728</v>
      </c>
      <c r="C3538" t="s">
        <v>12729</v>
      </c>
    </row>
    <row r="3539" spans="1:3" x14ac:dyDescent="0.25">
      <c r="A3539" t="s">
        <v>3548</v>
      </c>
      <c r="B3539" t="s">
        <v>12730</v>
      </c>
      <c r="C3539" t="s">
        <v>12731</v>
      </c>
    </row>
    <row r="3540" spans="1:3" x14ac:dyDescent="0.25">
      <c r="A3540" t="s">
        <v>3549</v>
      </c>
      <c r="B3540" t="s">
        <v>12732</v>
      </c>
      <c r="C3540" t="s">
        <v>12733</v>
      </c>
    </row>
    <row r="3541" spans="1:3" x14ac:dyDescent="0.25">
      <c r="A3541" t="s">
        <v>3550</v>
      </c>
      <c r="B3541" t="s">
        <v>12734</v>
      </c>
      <c r="C3541" t="s">
        <v>12735</v>
      </c>
    </row>
    <row r="3542" spans="1:3" x14ac:dyDescent="0.25">
      <c r="A3542" t="s">
        <v>3551</v>
      </c>
      <c r="B3542" t="s">
        <v>12736</v>
      </c>
      <c r="C3542" t="s">
        <v>12737</v>
      </c>
    </row>
    <row r="3543" spans="1:3" x14ac:dyDescent="0.25">
      <c r="A3543" t="s">
        <v>3552</v>
      </c>
      <c r="B3543" t="s">
        <v>12738</v>
      </c>
      <c r="C3543" t="s">
        <v>12739</v>
      </c>
    </row>
    <row r="3544" spans="1:3" x14ac:dyDescent="0.25">
      <c r="A3544" t="s">
        <v>3553</v>
      </c>
      <c r="B3544" t="s">
        <v>12740</v>
      </c>
      <c r="C3544" t="s">
        <v>12741</v>
      </c>
    </row>
    <row r="3545" spans="1:3" x14ac:dyDescent="0.25">
      <c r="A3545" t="s">
        <v>3554</v>
      </c>
      <c r="B3545" t="s">
        <v>12742</v>
      </c>
      <c r="C3545" t="s">
        <v>12743</v>
      </c>
    </row>
    <row r="3546" spans="1:3" x14ac:dyDescent="0.25">
      <c r="A3546" t="s">
        <v>3555</v>
      </c>
      <c r="B3546" t="s">
        <v>12744</v>
      </c>
      <c r="C3546" t="s">
        <v>12745</v>
      </c>
    </row>
    <row r="3547" spans="1:3" x14ac:dyDescent="0.25">
      <c r="A3547" t="s">
        <v>3556</v>
      </c>
      <c r="B3547" t="s">
        <v>12746</v>
      </c>
      <c r="C3547" t="s">
        <v>12747</v>
      </c>
    </row>
    <row r="3548" spans="1:3" x14ac:dyDescent="0.25">
      <c r="A3548" t="s">
        <v>3557</v>
      </c>
      <c r="B3548" t="s">
        <v>12748</v>
      </c>
      <c r="C3548" t="s">
        <v>12749</v>
      </c>
    </row>
    <row r="3549" spans="1:3" x14ac:dyDescent="0.25">
      <c r="A3549" t="s">
        <v>3558</v>
      </c>
      <c r="B3549" t="s">
        <v>12750</v>
      </c>
      <c r="C3549" t="s">
        <v>12751</v>
      </c>
    </row>
    <row r="3550" spans="1:3" x14ac:dyDescent="0.25">
      <c r="A3550" t="s">
        <v>3559</v>
      </c>
      <c r="B3550" t="s">
        <v>12752</v>
      </c>
      <c r="C3550" t="s">
        <v>12753</v>
      </c>
    </row>
    <row r="3551" spans="1:3" x14ac:dyDescent="0.25">
      <c r="A3551" t="s">
        <v>3560</v>
      </c>
      <c r="B3551" t="s">
        <v>12754</v>
      </c>
      <c r="C3551" t="s">
        <v>12755</v>
      </c>
    </row>
    <row r="3552" spans="1:3" x14ac:dyDescent="0.25">
      <c r="A3552" t="s">
        <v>3561</v>
      </c>
      <c r="B3552" t="s">
        <v>12756</v>
      </c>
      <c r="C3552" t="s">
        <v>12757</v>
      </c>
    </row>
    <row r="3553" spans="1:3" x14ac:dyDescent="0.25">
      <c r="A3553" t="s">
        <v>3562</v>
      </c>
      <c r="B3553" t="s">
        <v>12758</v>
      </c>
      <c r="C3553" t="s">
        <v>12759</v>
      </c>
    </row>
    <row r="3554" spans="1:3" x14ac:dyDescent="0.25">
      <c r="A3554" t="s">
        <v>3563</v>
      </c>
      <c r="B3554" t="s">
        <v>12760</v>
      </c>
      <c r="C3554" t="s">
        <v>12761</v>
      </c>
    </row>
    <row r="3555" spans="1:3" x14ac:dyDescent="0.25">
      <c r="A3555" t="s">
        <v>3564</v>
      </c>
      <c r="B3555" t="s">
        <v>12762</v>
      </c>
      <c r="C3555" t="s">
        <v>12763</v>
      </c>
    </row>
    <row r="3556" spans="1:3" x14ac:dyDescent="0.25">
      <c r="A3556" t="s">
        <v>3565</v>
      </c>
      <c r="B3556" t="s">
        <v>12764</v>
      </c>
      <c r="C3556" t="s">
        <v>12765</v>
      </c>
    </row>
    <row r="3557" spans="1:3" x14ac:dyDescent="0.25">
      <c r="A3557" t="s">
        <v>3566</v>
      </c>
      <c r="B3557" t="s">
        <v>12766</v>
      </c>
      <c r="C3557" t="s">
        <v>12767</v>
      </c>
    </row>
    <row r="3558" spans="1:3" x14ac:dyDescent="0.25">
      <c r="A3558" t="s">
        <v>3567</v>
      </c>
      <c r="B3558" t="s">
        <v>12768</v>
      </c>
      <c r="C3558" t="s">
        <v>12769</v>
      </c>
    </row>
    <row r="3559" spans="1:3" x14ac:dyDescent="0.25">
      <c r="A3559" t="s">
        <v>3568</v>
      </c>
      <c r="B3559" t="s">
        <v>12770</v>
      </c>
      <c r="C3559" t="s">
        <v>12771</v>
      </c>
    </row>
    <row r="3560" spans="1:3" x14ac:dyDescent="0.25">
      <c r="A3560" t="s">
        <v>3569</v>
      </c>
      <c r="B3560" t="s">
        <v>12772</v>
      </c>
      <c r="C3560" t="s">
        <v>12773</v>
      </c>
    </row>
    <row r="3561" spans="1:3" x14ac:dyDescent="0.25">
      <c r="A3561" t="s">
        <v>3570</v>
      </c>
      <c r="B3561" t="s">
        <v>12774</v>
      </c>
      <c r="C3561" t="s">
        <v>12775</v>
      </c>
    </row>
    <row r="3562" spans="1:3" x14ac:dyDescent="0.25">
      <c r="A3562" t="s">
        <v>3571</v>
      </c>
      <c r="B3562" t="s">
        <v>12776</v>
      </c>
      <c r="C3562" t="s">
        <v>12777</v>
      </c>
    </row>
    <row r="3563" spans="1:3" x14ac:dyDescent="0.25">
      <c r="A3563" t="s">
        <v>3572</v>
      </c>
      <c r="B3563" t="s">
        <v>12778</v>
      </c>
      <c r="C3563" t="s">
        <v>12779</v>
      </c>
    </row>
    <row r="3564" spans="1:3" x14ac:dyDescent="0.25">
      <c r="A3564" t="s">
        <v>3573</v>
      </c>
      <c r="B3564" t="s">
        <v>12780</v>
      </c>
      <c r="C3564" t="s">
        <v>12781</v>
      </c>
    </row>
    <row r="3565" spans="1:3" x14ac:dyDescent="0.25">
      <c r="A3565" t="s">
        <v>3574</v>
      </c>
      <c r="B3565" t="s">
        <v>12782</v>
      </c>
      <c r="C3565" t="s">
        <v>12783</v>
      </c>
    </row>
    <row r="3566" spans="1:3" x14ac:dyDescent="0.25">
      <c r="A3566" t="s">
        <v>3575</v>
      </c>
      <c r="B3566" t="s">
        <v>12784</v>
      </c>
      <c r="C3566" t="s">
        <v>12785</v>
      </c>
    </row>
    <row r="3567" spans="1:3" x14ac:dyDescent="0.25">
      <c r="A3567" t="s">
        <v>3576</v>
      </c>
      <c r="B3567" t="s">
        <v>12786</v>
      </c>
      <c r="C3567" t="s">
        <v>12787</v>
      </c>
    </row>
    <row r="3568" spans="1:3" x14ac:dyDescent="0.25">
      <c r="A3568" t="s">
        <v>3577</v>
      </c>
      <c r="B3568" t="s">
        <v>12788</v>
      </c>
      <c r="C3568" t="s">
        <v>12789</v>
      </c>
    </row>
    <row r="3569" spans="1:3" x14ac:dyDescent="0.25">
      <c r="A3569" t="s">
        <v>3578</v>
      </c>
      <c r="B3569" t="s">
        <v>12790</v>
      </c>
      <c r="C3569" t="s">
        <v>12791</v>
      </c>
    </row>
    <row r="3570" spans="1:3" x14ac:dyDescent="0.25">
      <c r="A3570" t="s">
        <v>3579</v>
      </c>
      <c r="B3570" t="s">
        <v>12792</v>
      </c>
      <c r="C3570" t="s">
        <v>12793</v>
      </c>
    </row>
    <row r="3571" spans="1:3" x14ac:dyDescent="0.25">
      <c r="A3571" t="s">
        <v>3580</v>
      </c>
      <c r="B3571" t="s">
        <v>12794</v>
      </c>
      <c r="C3571" t="s">
        <v>12795</v>
      </c>
    </row>
    <row r="3572" spans="1:3" x14ac:dyDescent="0.25">
      <c r="A3572" t="s">
        <v>3581</v>
      </c>
      <c r="B3572" t="s">
        <v>12796</v>
      </c>
      <c r="C3572" t="s">
        <v>12797</v>
      </c>
    </row>
    <row r="3573" spans="1:3" x14ac:dyDescent="0.25">
      <c r="A3573" t="s">
        <v>3582</v>
      </c>
      <c r="B3573" t="s">
        <v>12798</v>
      </c>
      <c r="C3573" t="s">
        <v>12799</v>
      </c>
    </row>
    <row r="3574" spans="1:3" x14ac:dyDescent="0.25">
      <c r="A3574" t="s">
        <v>3583</v>
      </c>
      <c r="B3574" t="s">
        <v>12800</v>
      </c>
      <c r="C3574" t="s">
        <v>12801</v>
      </c>
    </row>
    <row r="3575" spans="1:3" x14ac:dyDescent="0.25">
      <c r="A3575" t="s">
        <v>3584</v>
      </c>
      <c r="B3575" t="s">
        <v>12802</v>
      </c>
      <c r="C3575" t="s">
        <v>12803</v>
      </c>
    </row>
    <row r="3576" spans="1:3" x14ac:dyDescent="0.25">
      <c r="A3576" t="s">
        <v>3585</v>
      </c>
      <c r="B3576" t="s">
        <v>12804</v>
      </c>
      <c r="C3576" t="s">
        <v>12805</v>
      </c>
    </row>
    <row r="3577" spans="1:3" x14ac:dyDescent="0.25">
      <c r="A3577" t="s">
        <v>3586</v>
      </c>
      <c r="B3577" t="s">
        <v>12806</v>
      </c>
      <c r="C3577" t="s">
        <v>12807</v>
      </c>
    </row>
    <row r="3578" spans="1:3" x14ac:dyDescent="0.25">
      <c r="A3578" t="s">
        <v>3587</v>
      </c>
      <c r="B3578" t="s">
        <v>12808</v>
      </c>
      <c r="C3578" t="s">
        <v>12809</v>
      </c>
    </row>
    <row r="3579" spans="1:3" x14ac:dyDescent="0.25">
      <c r="A3579" t="s">
        <v>3588</v>
      </c>
      <c r="B3579" t="s">
        <v>12810</v>
      </c>
      <c r="C3579" t="s">
        <v>12811</v>
      </c>
    </row>
    <row r="3580" spans="1:3" x14ac:dyDescent="0.25">
      <c r="A3580" t="s">
        <v>3589</v>
      </c>
      <c r="B3580" t="s">
        <v>12812</v>
      </c>
      <c r="C3580" t="s">
        <v>12813</v>
      </c>
    </row>
    <row r="3581" spans="1:3" x14ac:dyDescent="0.25">
      <c r="A3581" t="s">
        <v>3590</v>
      </c>
      <c r="B3581" t="s">
        <v>12814</v>
      </c>
      <c r="C3581" t="s">
        <v>12815</v>
      </c>
    </row>
    <row r="3582" spans="1:3" x14ac:dyDescent="0.25">
      <c r="A3582" t="s">
        <v>3591</v>
      </c>
      <c r="B3582" t="s">
        <v>12816</v>
      </c>
      <c r="C3582" t="s">
        <v>12817</v>
      </c>
    </row>
    <row r="3583" spans="1:3" x14ac:dyDescent="0.25">
      <c r="A3583" t="s">
        <v>3592</v>
      </c>
      <c r="B3583" t="s">
        <v>12818</v>
      </c>
      <c r="C3583" t="s">
        <v>12819</v>
      </c>
    </row>
    <row r="3584" spans="1:3" x14ac:dyDescent="0.25">
      <c r="A3584" t="s">
        <v>3593</v>
      </c>
      <c r="B3584" t="s">
        <v>12820</v>
      </c>
      <c r="C3584" t="s">
        <v>12821</v>
      </c>
    </row>
    <row r="3585" spans="1:3" x14ac:dyDescent="0.25">
      <c r="A3585" t="s">
        <v>3594</v>
      </c>
      <c r="B3585" t="s">
        <v>12822</v>
      </c>
      <c r="C3585" t="s">
        <v>12823</v>
      </c>
    </row>
    <row r="3586" spans="1:3" x14ac:dyDescent="0.25">
      <c r="A3586" t="s">
        <v>3595</v>
      </c>
      <c r="B3586" t="s">
        <v>12824</v>
      </c>
      <c r="C3586" t="s">
        <v>12825</v>
      </c>
    </row>
    <row r="3587" spans="1:3" x14ac:dyDescent="0.25">
      <c r="A3587" t="s">
        <v>3596</v>
      </c>
      <c r="B3587" t="s">
        <v>12826</v>
      </c>
      <c r="C3587" t="s">
        <v>12827</v>
      </c>
    </row>
    <row r="3588" spans="1:3" x14ac:dyDescent="0.25">
      <c r="A3588" t="s">
        <v>3597</v>
      </c>
      <c r="B3588" t="s">
        <v>12828</v>
      </c>
      <c r="C3588" t="s">
        <v>12829</v>
      </c>
    </row>
    <row r="3589" spans="1:3" x14ac:dyDescent="0.25">
      <c r="A3589" t="s">
        <v>3598</v>
      </c>
      <c r="B3589" t="s">
        <v>12830</v>
      </c>
      <c r="C3589" t="s">
        <v>12831</v>
      </c>
    </row>
    <row r="3590" spans="1:3" x14ac:dyDescent="0.25">
      <c r="A3590" t="s">
        <v>3599</v>
      </c>
      <c r="B3590" t="s">
        <v>12832</v>
      </c>
      <c r="C3590" t="s">
        <v>12833</v>
      </c>
    </row>
    <row r="3591" spans="1:3" x14ac:dyDescent="0.25">
      <c r="A3591" t="s">
        <v>3600</v>
      </c>
      <c r="B3591" t="s">
        <v>12834</v>
      </c>
      <c r="C3591" t="s">
        <v>12835</v>
      </c>
    </row>
    <row r="3592" spans="1:3" x14ac:dyDescent="0.25">
      <c r="A3592" t="s">
        <v>3601</v>
      </c>
      <c r="B3592" t="s">
        <v>12836</v>
      </c>
      <c r="C3592" t="s">
        <v>12837</v>
      </c>
    </row>
    <row r="3593" spans="1:3" x14ac:dyDescent="0.25">
      <c r="A3593" t="s">
        <v>3602</v>
      </c>
      <c r="B3593" t="s">
        <v>12838</v>
      </c>
      <c r="C3593" t="s">
        <v>12839</v>
      </c>
    </row>
    <row r="3594" spans="1:3" x14ac:dyDescent="0.25">
      <c r="A3594" t="s">
        <v>3603</v>
      </c>
      <c r="B3594" t="s">
        <v>12840</v>
      </c>
      <c r="C3594" t="s">
        <v>12841</v>
      </c>
    </row>
    <row r="3595" spans="1:3" x14ac:dyDescent="0.25">
      <c r="A3595" t="s">
        <v>3604</v>
      </c>
      <c r="B3595" t="s">
        <v>12842</v>
      </c>
      <c r="C3595" t="s">
        <v>12843</v>
      </c>
    </row>
    <row r="3596" spans="1:3" x14ac:dyDescent="0.25">
      <c r="A3596" t="s">
        <v>3605</v>
      </c>
      <c r="B3596" t="s">
        <v>12844</v>
      </c>
      <c r="C3596" t="s">
        <v>12845</v>
      </c>
    </row>
    <row r="3597" spans="1:3" x14ac:dyDescent="0.25">
      <c r="A3597" t="s">
        <v>3606</v>
      </c>
      <c r="B3597" t="s">
        <v>12846</v>
      </c>
      <c r="C3597" t="s">
        <v>12847</v>
      </c>
    </row>
    <row r="3598" spans="1:3" x14ac:dyDescent="0.25">
      <c r="A3598" t="s">
        <v>3607</v>
      </c>
      <c r="B3598" t="s">
        <v>12848</v>
      </c>
      <c r="C3598" t="s">
        <v>12849</v>
      </c>
    </row>
    <row r="3599" spans="1:3" x14ac:dyDescent="0.25">
      <c r="A3599" t="s">
        <v>3608</v>
      </c>
      <c r="B3599" t="s">
        <v>12850</v>
      </c>
      <c r="C3599" t="s">
        <v>12851</v>
      </c>
    </row>
    <row r="3600" spans="1:3" x14ac:dyDescent="0.25">
      <c r="A3600" t="s">
        <v>3609</v>
      </c>
      <c r="B3600" t="s">
        <v>12852</v>
      </c>
      <c r="C3600" t="s">
        <v>12853</v>
      </c>
    </row>
    <row r="3601" spans="1:3" x14ac:dyDescent="0.25">
      <c r="A3601" t="s">
        <v>3610</v>
      </c>
      <c r="B3601" t="s">
        <v>12854</v>
      </c>
      <c r="C3601" t="s">
        <v>12855</v>
      </c>
    </row>
    <row r="3602" spans="1:3" x14ac:dyDescent="0.25">
      <c r="A3602" t="s">
        <v>3611</v>
      </c>
      <c r="B3602" t="s">
        <v>12856</v>
      </c>
      <c r="C3602" t="s">
        <v>12857</v>
      </c>
    </row>
    <row r="3603" spans="1:3" x14ac:dyDescent="0.25">
      <c r="A3603" t="s">
        <v>3612</v>
      </c>
      <c r="B3603" t="s">
        <v>12858</v>
      </c>
      <c r="C3603" t="s">
        <v>12859</v>
      </c>
    </row>
    <row r="3604" spans="1:3" x14ac:dyDescent="0.25">
      <c r="A3604" t="s">
        <v>3613</v>
      </c>
      <c r="B3604" t="s">
        <v>12860</v>
      </c>
      <c r="C3604" t="s">
        <v>12861</v>
      </c>
    </row>
    <row r="3605" spans="1:3" x14ac:dyDescent="0.25">
      <c r="A3605" t="s">
        <v>3614</v>
      </c>
      <c r="B3605" t="s">
        <v>12862</v>
      </c>
      <c r="C3605" t="s">
        <v>12863</v>
      </c>
    </row>
    <row r="3606" spans="1:3" x14ac:dyDescent="0.25">
      <c r="A3606" t="s">
        <v>3615</v>
      </c>
      <c r="B3606" t="s">
        <v>12864</v>
      </c>
      <c r="C3606" t="s">
        <v>12865</v>
      </c>
    </row>
    <row r="3607" spans="1:3" x14ac:dyDescent="0.25">
      <c r="A3607" t="s">
        <v>3616</v>
      </c>
      <c r="B3607" t="s">
        <v>12866</v>
      </c>
      <c r="C3607" t="s">
        <v>12867</v>
      </c>
    </row>
    <row r="3608" spans="1:3" x14ac:dyDescent="0.25">
      <c r="A3608" t="s">
        <v>3617</v>
      </c>
      <c r="B3608" t="s">
        <v>12868</v>
      </c>
      <c r="C3608" t="s">
        <v>12869</v>
      </c>
    </row>
    <row r="3609" spans="1:3" x14ac:dyDescent="0.25">
      <c r="A3609" t="s">
        <v>3618</v>
      </c>
      <c r="B3609" t="s">
        <v>12870</v>
      </c>
      <c r="C3609" t="s">
        <v>12871</v>
      </c>
    </row>
    <row r="3610" spans="1:3" x14ac:dyDescent="0.25">
      <c r="A3610" t="s">
        <v>3619</v>
      </c>
      <c r="B3610" t="s">
        <v>12872</v>
      </c>
      <c r="C3610" t="s">
        <v>12873</v>
      </c>
    </row>
    <row r="3611" spans="1:3" x14ac:dyDescent="0.25">
      <c r="A3611" t="s">
        <v>3620</v>
      </c>
      <c r="B3611" t="s">
        <v>12874</v>
      </c>
      <c r="C3611" t="s">
        <v>12875</v>
      </c>
    </row>
    <row r="3612" spans="1:3" x14ac:dyDescent="0.25">
      <c r="A3612" t="s">
        <v>3621</v>
      </c>
      <c r="B3612" t="s">
        <v>12876</v>
      </c>
      <c r="C3612" t="s">
        <v>12877</v>
      </c>
    </row>
    <row r="3613" spans="1:3" x14ac:dyDescent="0.25">
      <c r="A3613" t="s">
        <v>3622</v>
      </c>
      <c r="B3613" t="s">
        <v>12878</v>
      </c>
      <c r="C3613" t="s">
        <v>12879</v>
      </c>
    </row>
    <row r="3614" spans="1:3" x14ac:dyDescent="0.25">
      <c r="A3614" t="s">
        <v>3623</v>
      </c>
      <c r="B3614" t="s">
        <v>12880</v>
      </c>
      <c r="C3614" t="s">
        <v>12881</v>
      </c>
    </row>
    <row r="3615" spans="1:3" x14ac:dyDescent="0.25">
      <c r="A3615" t="s">
        <v>3624</v>
      </c>
      <c r="B3615" t="s">
        <v>12882</v>
      </c>
      <c r="C3615" t="s">
        <v>12883</v>
      </c>
    </row>
    <row r="3616" spans="1:3" x14ac:dyDescent="0.25">
      <c r="A3616" t="s">
        <v>3625</v>
      </c>
      <c r="B3616" t="s">
        <v>12884</v>
      </c>
      <c r="C3616" t="s">
        <v>12885</v>
      </c>
    </row>
    <row r="3617" spans="1:3" x14ac:dyDescent="0.25">
      <c r="A3617" t="s">
        <v>3626</v>
      </c>
      <c r="B3617" t="s">
        <v>12886</v>
      </c>
      <c r="C3617" t="s">
        <v>12887</v>
      </c>
    </row>
    <row r="3618" spans="1:3" x14ac:dyDescent="0.25">
      <c r="A3618" t="s">
        <v>3627</v>
      </c>
      <c r="B3618" t="s">
        <v>12888</v>
      </c>
      <c r="C3618" t="s">
        <v>12889</v>
      </c>
    </row>
    <row r="3619" spans="1:3" x14ac:dyDescent="0.25">
      <c r="A3619" t="s">
        <v>3628</v>
      </c>
      <c r="B3619" t="s">
        <v>12890</v>
      </c>
      <c r="C3619" t="s">
        <v>12891</v>
      </c>
    </row>
    <row r="3620" spans="1:3" x14ac:dyDescent="0.25">
      <c r="A3620" t="s">
        <v>3629</v>
      </c>
      <c r="B3620" t="s">
        <v>12892</v>
      </c>
      <c r="C3620" t="s">
        <v>12893</v>
      </c>
    </row>
    <row r="3621" spans="1:3" x14ac:dyDescent="0.25">
      <c r="A3621" t="s">
        <v>3630</v>
      </c>
      <c r="B3621" t="s">
        <v>12894</v>
      </c>
      <c r="C3621" t="s">
        <v>12895</v>
      </c>
    </row>
    <row r="3622" spans="1:3" x14ac:dyDescent="0.25">
      <c r="A3622" t="s">
        <v>3631</v>
      </c>
      <c r="B3622" t="s">
        <v>12896</v>
      </c>
      <c r="C3622" t="s">
        <v>12897</v>
      </c>
    </row>
    <row r="3623" spans="1:3" x14ac:dyDescent="0.25">
      <c r="A3623" t="s">
        <v>3632</v>
      </c>
      <c r="B3623" t="s">
        <v>12898</v>
      </c>
      <c r="C3623" t="s">
        <v>12899</v>
      </c>
    </row>
    <row r="3624" spans="1:3" x14ac:dyDescent="0.25">
      <c r="A3624" t="s">
        <v>3633</v>
      </c>
      <c r="B3624" t="s">
        <v>12900</v>
      </c>
      <c r="C3624" t="s">
        <v>12901</v>
      </c>
    </row>
    <row r="3625" spans="1:3" x14ac:dyDescent="0.25">
      <c r="A3625" t="s">
        <v>3634</v>
      </c>
      <c r="B3625" t="s">
        <v>12902</v>
      </c>
      <c r="C3625" t="s">
        <v>12903</v>
      </c>
    </row>
    <row r="3626" spans="1:3" x14ac:dyDescent="0.25">
      <c r="A3626" t="s">
        <v>3635</v>
      </c>
      <c r="B3626" t="s">
        <v>12904</v>
      </c>
      <c r="C3626" t="s">
        <v>12905</v>
      </c>
    </row>
    <row r="3627" spans="1:3" x14ac:dyDescent="0.25">
      <c r="A3627" t="s">
        <v>3636</v>
      </c>
      <c r="B3627" t="s">
        <v>12906</v>
      </c>
      <c r="C3627" t="s">
        <v>12907</v>
      </c>
    </row>
    <row r="3628" spans="1:3" x14ac:dyDescent="0.25">
      <c r="A3628" t="s">
        <v>3637</v>
      </c>
      <c r="B3628" t="s">
        <v>12908</v>
      </c>
      <c r="C3628" t="s">
        <v>12909</v>
      </c>
    </row>
    <row r="3629" spans="1:3" x14ac:dyDescent="0.25">
      <c r="A3629" t="s">
        <v>3638</v>
      </c>
      <c r="B3629" t="s">
        <v>12910</v>
      </c>
      <c r="C3629" t="s">
        <v>12911</v>
      </c>
    </row>
    <row r="3630" spans="1:3" x14ac:dyDescent="0.25">
      <c r="A3630" t="s">
        <v>3639</v>
      </c>
      <c r="B3630" t="s">
        <v>12912</v>
      </c>
      <c r="C3630" t="s">
        <v>12913</v>
      </c>
    </row>
    <row r="3631" spans="1:3" x14ac:dyDescent="0.25">
      <c r="A3631" t="s">
        <v>3640</v>
      </c>
      <c r="B3631" t="s">
        <v>12914</v>
      </c>
      <c r="C3631" t="s">
        <v>12915</v>
      </c>
    </row>
    <row r="3632" spans="1:3" x14ac:dyDescent="0.25">
      <c r="A3632" t="s">
        <v>3641</v>
      </c>
      <c r="B3632" t="s">
        <v>12916</v>
      </c>
      <c r="C3632" t="s">
        <v>12917</v>
      </c>
    </row>
    <row r="3633" spans="1:3" x14ac:dyDescent="0.25">
      <c r="A3633" t="s">
        <v>3642</v>
      </c>
      <c r="B3633" t="s">
        <v>12918</v>
      </c>
      <c r="C3633" t="s">
        <v>12919</v>
      </c>
    </row>
    <row r="3634" spans="1:3" x14ac:dyDescent="0.25">
      <c r="A3634" t="s">
        <v>3643</v>
      </c>
      <c r="B3634" t="s">
        <v>12920</v>
      </c>
      <c r="C3634" t="s">
        <v>12921</v>
      </c>
    </row>
    <row r="3635" spans="1:3" x14ac:dyDescent="0.25">
      <c r="A3635" t="s">
        <v>3644</v>
      </c>
      <c r="B3635" t="s">
        <v>12922</v>
      </c>
      <c r="C3635" t="s">
        <v>12923</v>
      </c>
    </row>
    <row r="3636" spans="1:3" x14ac:dyDescent="0.25">
      <c r="A3636" t="s">
        <v>3645</v>
      </c>
      <c r="B3636" t="s">
        <v>12924</v>
      </c>
      <c r="C3636" t="s">
        <v>12925</v>
      </c>
    </row>
    <row r="3637" spans="1:3" x14ac:dyDescent="0.25">
      <c r="A3637" t="s">
        <v>3646</v>
      </c>
      <c r="B3637" t="s">
        <v>12926</v>
      </c>
      <c r="C3637" t="s">
        <v>12927</v>
      </c>
    </row>
    <row r="3638" spans="1:3" x14ac:dyDescent="0.25">
      <c r="A3638" t="s">
        <v>3647</v>
      </c>
      <c r="B3638" t="s">
        <v>12928</v>
      </c>
      <c r="C3638" t="s">
        <v>12929</v>
      </c>
    </row>
    <row r="3639" spans="1:3" x14ac:dyDescent="0.25">
      <c r="A3639" t="s">
        <v>3648</v>
      </c>
      <c r="B3639" t="s">
        <v>12930</v>
      </c>
      <c r="C3639" t="s">
        <v>12931</v>
      </c>
    </row>
    <row r="3640" spans="1:3" x14ac:dyDescent="0.25">
      <c r="A3640" t="s">
        <v>3649</v>
      </c>
      <c r="B3640" t="s">
        <v>12932</v>
      </c>
      <c r="C3640" t="s">
        <v>12933</v>
      </c>
    </row>
    <row r="3641" spans="1:3" x14ac:dyDescent="0.25">
      <c r="A3641" t="s">
        <v>3650</v>
      </c>
      <c r="B3641" t="s">
        <v>12934</v>
      </c>
      <c r="C3641" t="s">
        <v>12935</v>
      </c>
    </row>
    <row r="3642" spans="1:3" x14ac:dyDescent="0.25">
      <c r="A3642" t="s">
        <v>3651</v>
      </c>
      <c r="B3642" t="s">
        <v>12936</v>
      </c>
      <c r="C3642" t="s">
        <v>12937</v>
      </c>
    </row>
    <row r="3643" spans="1:3" x14ac:dyDescent="0.25">
      <c r="A3643" t="s">
        <v>3652</v>
      </c>
      <c r="B3643" t="s">
        <v>12938</v>
      </c>
      <c r="C3643" t="s">
        <v>12939</v>
      </c>
    </row>
    <row r="3644" spans="1:3" x14ac:dyDescent="0.25">
      <c r="A3644" t="s">
        <v>3653</v>
      </c>
      <c r="B3644" t="s">
        <v>12940</v>
      </c>
      <c r="C3644" t="s">
        <v>12941</v>
      </c>
    </row>
    <row r="3645" spans="1:3" x14ac:dyDescent="0.25">
      <c r="A3645" t="s">
        <v>3654</v>
      </c>
      <c r="B3645" t="s">
        <v>12942</v>
      </c>
      <c r="C3645" t="s">
        <v>12943</v>
      </c>
    </row>
    <row r="3646" spans="1:3" x14ac:dyDescent="0.25">
      <c r="A3646" t="s">
        <v>3655</v>
      </c>
      <c r="B3646" t="s">
        <v>12944</v>
      </c>
      <c r="C3646" t="s">
        <v>12945</v>
      </c>
    </row>
    <row r="3647" spans="1:3" x14ac:dyDescent="0.25">
      <c r="A3647" t="s">
        <v>3656</v>
      </c>
      <c r="B3647" t="s">
        <v>12946</v>
      </c>
      <c r="C3647" t="s">
        <v>12947</v>
      </c>
    </row>
    <row r="3648" spans="1:3" x14ac:dyDescent="0.25">
      <c r="A3648" t="s">
        <v>3657</v>
      </c>
      <c r="B3648" t="s">
        <v>12948</v>
      </c>
      <c r="C3648" t="s">
        <v>12949</v>
      </c>
    </row>
    <row r="3649" spans="1:3" x14ac:dyDescent="0.25">
      <c r="A3649" t="s">
        <v>3658</v>
      </c>
      <c r="B3649" t="s">
        <v>12950</v>
      </c>
      <c r="C3649" t="s">
        <v>12951</v>
      </c>
    </row>
    <row r="3650" spans="1:3" x14ac:dyDescent="0.25">
      <c r="A3650" t="s">
        <v>3659</v>
      </c>
      <c r="B3650" t="s">
        <v>12952</v>
      </c>
      <c r="C3650" t="s">
        <v>12953</v>
      </c>
    </row>
    <row r="3651" spans="1:3" x14ac:dyDescent="0.25">
      <c r="A3651" t="s">
        <v>3660</v>
      </c>
      <c r="B3651" t="s">
        <v>12954</v>
      </c>
      <c r="C3651" t="s">
        <v>12955</v>
      </c>
    </row>
    <row r="3652" spans="1:3" x14ac:dyDescent="0.25">
      <c r="A3652" t="s">
        <v>3661</v>
      </c>
      <c r="B3652" t="s">
        <v>12956</v>
      </c>
      <c r="C3652" t="s">
        <v>12957</v>
      </c>
    </row>
    <row r="3653" spans="1:3" x14ac:dyDescent="0.25">
      <c r="A3653" t="s">
        <v>3662</v>
      </c>
      <c r="B3653" t="s">
        <v>12958</v>
      </c>
      <c r="C3653" t="s">
        <v>12959</v>
      </c>
    </row>
    <row r="3654" spans="1:3" x14ac:dyDescent="0.25">
      <c r="A3654" t="s">
        <v>3663</v>
      </c>
      <c r="B3654" t="s">
        <v>12960</v>
      </c>
      <c r="C3654" t="s">
        <v>12961</v>
      </c>
    </row>
    <row r="3655" spans="1:3" x14ac:dyDescent="0.25">
      <c r="A3655" t="s">
        <v>3664</v>
      </c>
      <c r="B3655" t="s">
        <v>12962</v>
      </c>
      <c r="C3655" t="s">
        <v>12963</v>
      </c>
    </row>
    <row r="3656" spans="1:3" x14ac:dyDescent="0.25">
      <c r="A3656" t="s">
        <v>3665</v>
      </c>
      <c r="B3656" t="s">
        <v>12964</v>
      </c>
      <c r="C3656" t="s">
        <v>12965</v>
      </c>
    </row>
    <row r="3657" spans="1:3" x14ac:dyDescent="0.25">
      <c r="A3657" t="s">
        <v>3666</v>
      </c>
      <c r="B3657" t="s">
        <v>12966</v>
      </c>
      <c r="C3657" t="s">
        <v>12907</v>
      </c>
    </row>
    <row r="3658" spans="1:3" x14ac:dyDescent="0.25">
      <c r="A3658" t="s">
        <v>3667</v>
      </c>
      <c r="B3658" t="s">
        <v>12967</v>
      </c>
      <c r="C3658" t="s">
        <v>12968</v>
      </c>
    </row>
    <row r="3659" spans="1:3" x14ac:dyDescent="0.25">
      <c r="A3659" t="s">
        <v>3668</v>
      </c>
      <c r="B3659" t="s">
        <v>12969</v>
      </c>
      <c r="C3659" t="s">
        <v>12970</v>
      </c>
    </row>
    <row r="3660" spans="1:3" x14ac:dyDescent="0.25">
      <c r="A3660" t="s">
        <v>3669</v>
      </c>
      <c r="B3660" t="s">
        <v>12971</v>
      </c>
      <c r="C3660" t="s">
        <v>12972</v>
      </c>
    </row>
    <row r="3661" spans="1:3" x14ac:dyDescent="0.25">
      <c r="A3661" t="s">
        <v>3670</v>
      </c>
      <c r="B3661" t="s">
        <v>12973</v>
      </c>
      <c r="C3661" t="s">
        <v>12974</v>
      </c>
    </row>
    <row r="3662" spans="1:3" x14ac:dyDescent="0.25">
      <c r="A3662" t="s">
        <v>3671</v>
      </c>
      <c r="B3662" t="s">
        <v>12975</v>
      </c>
      <c r="C3662" t="s">
        <v>12976</v>
      </c>
    </row>
    <row r="3663" spans="1:3" x14ac:dyDescent="0.25">
      <c r="A3663" t="s">
        <v>3672</v>
      </c>
      <c r="B3663" t="s">
        <v>12977</v>
      </c>
      <c r="C3663" t="s">
        <v>12978</v>
      </c>
    </row>
    <row r="3664" spans="1:3" x14ac:dyDescent="0.25">
      <c r="A3664" t="s">
        <v>3673</v>
      </c>
      <c r="B3664" t="s">
        <v>12979</v>
      </c>
      <c r="C3664" t="s">
        <v>12980</v>
      </c>
    </row>
    <row r="3665" spans="1:3" x14ac:dyDescent="0.25">
      <c r="A3665" t="s">
        <v>3674</v>
      </c>
      <c r="B3665" t="s">
        <v>12981</v>
      </c>
      <c r="C3665" t="s">
        <v>12982</v>
      </c>
    </row>
    <row r="3666" spans="1:3" x14ac:dyDescent="0.25">
      <c r="A3666" t="s">
        <v>3675</v>
      </c>
      <c r="B3666" t="s">
        <v>12983</v>
      </c>
      <c r="C3666" t="s">
        <v>12984</v>
      </c>
    </row>
    <row r="3667" spans="1:3" x14ac:dyDescent="0.25">
      <c r="A3667" t="s">
        <v>3676</v>
      </c>
      <c r="B3667" t="s">
        <v>12985</v>
      </c>
      <c r="C3667" t="s">
        <v>12986</v>
      </c>
    </row>
    <row r="3668" spans="1:3" x14ac:dyDescent="0.25">
      <c r="A3668" t="s">
        <v>3677</v>
      </c>
      <c r="B3668" t="s">
        <v>12987</v>
      </c>
      <c r="C3668" t="s">
        <v>12988</v>
      </c>
    </row>
    <row r="3669" spans="1:3" x14ac:dyDescent="0.25">
      <c r="A3669" t="s">
        <v>3678</v>
      </c>
      <c r="B3669" t="s">
        <v>12989</v>
      </c>
      <c r="C3669" t="s">
        <v>12990</v>
      </c>
    </row>
    <row r="3670" spans="1:3" x14ac:dyDescent="0.25">
      <c r="A3670" t="s">
        <v>3679</v>
      </c>
      <c r="B3670" t="s">
        <v>12991</v>
      </c>
      <c r="C3670" t="s">
        <v>12992</v>
      </c>
    </row>
    <row r="3671" spans="1:3" x14ac:dyDescent="0.25">
      <c r="A3671" t="s">
        <v>3680</v>
      </c>
      <c r="B3671" t="s">
        <v>12993</v>
      </c>
      <c r="C3671" t="s">
        <v>12994</v>
      </c>
    </row>
    <row r="3672" spans="1:3" x14ac:dyDescent="0.25">
      <c r="A3672" t="s">
        <v>3681</v>
      </c>
      <c r="B3672" t="s">
        <v>12995</v>
      </c>
      <c r="C3672" t="s">
        <v>12996</v>
      </c>
    </row>
    <row r="3673" spans="1:3" x14ac:dyDescent="0.25">
      <c r="A3673" t="s">
        <v>3682</v>
      </c>
      <c r="B3673" t="s">
        <v>12997</v>
      </c>
      <c r="C3673" t="s">
        <v>12998</v>
      </c>
    </row>
    <row r="3674" spans="1:3" x14ac:dyDescent="0.25">
      <c r="A3674" t="s">
        <v>3683</v>
      </c>
      <c r="B3674" t="s">
        <v>12999</v>
      </c>
      <c r="C3674" t="s">
        <v>13000</v>
      </c>
    </row>
    <row r="3675" spans="1:3" x14ac:dyDescent="0.25">
      <c r="A3675" t="s">
        <v>3684</v>
      </c>
      <c r="B3675" t="s">
        <v>13001</v>
      </c>
      <c r="C3675" t="s">
        <v>13002</v>
      </c>
    </row>
    <row r="3676" spans="1:3" x14ac:dyDescent="0.25">
      <c r="A3676" t="s">
        <v>3685</v>
      </c>
      <c r="B3676" t="s">
        <v>13003</v>
      </c>
      <c r="C3676" t="s">
        <v>13004</v>
      </c>
    </row>
    <row r="3677" spans="1:3" x14ac:dyDescent="0.25">
      <c r="A3677" t="s">
        <v>3686</v>
      </c>
      <c r="B3677" t="s">
        <v>13005</v>
      </c>
      <c r="C3677" t="s">
        <v>13006</v>
      </c>
    </row>
    <row r="3678" spans="1:3" x14ac:dyDescent="0.25">
      <c r="A3678" t="s">
        <v>3687</v>
      </c>
      <c r="B3678" t="s">
        <v>13007</v>
      </c>
      <c r="C3678" t="s">
        <v>13008</v>
      </c>
    </row>
    <row r="3679" spans="1:3" x14ac:dyDescent="0.25">
      <c r="A3679" t="s">
        <v>3688</v>
      </c>
      <c r="B3679" t="s">
        <v>13009</v>
      </c>
      <c r="C3679" t="s">
        <v>13010</v>
      </c>
    </row>
    <row r="3680" spans="1:3" x14ac:dyDescent="0.25">
      <c r="A3680" t="s">
        <v>3689</v>
      </c>
      <c r="B3680" t="s">
        <v>13011</v>
      </c>
      <c r="C3680" t="s">
        <v>13012</v>
      </c>
    </row>
    <row r="3681" spans="1:3" x14ac:dyDescent="0.25">
      <c r="A3681" t="s">
        <v>3690</v>
      </c>
      <c r="B3681" t="s">
        <v>13013</v>
      </c>
      <c r="C3681" t="s">
        <v>13014</v>
      </c>
    </row>
    <row r="3682" spans="1:3" x14ac:dyDescent="0.25">
      <c r="A3682" t="s">
        <v>3691</v>
      </c>
      <c r="B3682" t="s">
        <v>13015</v>
      </c>
      <c r="C3682" t="s">
        <v>13016</v>
      </c>
    </row>
    <row r="3683" spans="1:3" x14ac:dyDescent="0.25">
      <c r="A3683" t="s">
        <v>3692</v>
      </c>
      <c r="B3683" t="s">
        <v>13017</v>
      </c>
      <c r="C3683" t="s">
        <v>13018</v>
      </c>
    </row>
    <row r="3684" spans="1:3" x14ac:dyDescent="0.25">
      <c r="A3684" t="s">
        <v>3693</v>
      </c>
      <c r="B3684" t="s">
        <v>13019</v>
      </c>
      <c r="C3684" t="s">
        <v>13020</v>
      </c>
    </row>
    <row r="3685" spans="1:3" x14ac:dyDescent="0.25">
      <c r="A3685" t="s">
        <v>3694</v>
      </c>
      <c r="B3685" t="s">
        <v>13021</v>
      </c>
      <c r="C3685" t="s">
        <v>13022</v>
      </c>
    </row>
    <row r="3686" spans="1:3" x14ac:dyDescent="0.25">
      <c r="A3686" t="s">
        <v>3695</v>
      </c>
      <c r="B3686" t="s">
        <v>13023</v>
      </c>
      <c r="C3686" t="s">
        <v>13024</v>
      </c>
    </row>
    <row r="3687" spans="1:3" x14ac:dyDescent="0.25">
      <c r="A3687" t="s">
        <v>3696</v>
      </c>
      <c r="B3687" t="s">
        <v>13025</v>
      </c>
      <c r="C3687" t="s">
        <v>13026</v>
      </c>
    </row>
    <row r="3688" spans="1:3" x14ac:dyDescent="0.25">
      <c r="A3688" t="s">
        <v>3697</v>
      </c>
      <c r="B3688" t="s">
        <v>13027</v>
      </c>
      <c r="C3688" t="s">
        <v>13028</v>
      </c>
    </row>
    <row r="3689" spans="1:3" x14ac:dyDescent="0.25">
      <c r="A3689" t="s">
        <v>3698</v>
      </c>
      <c r="B3689" t="s">
        <v>13029</v>
      </c>
      <c r="C3689" t="s">
        <v>13030</v>
      </c>
    </row>
    <row r="3690" spans="1:3" x14ac:dyDescent="0.25">
      <c r="A3690" t="s">
        <v>3699</v>
      </c>
      <c r="B3690" t="s">
        <v>13031</v>
      </c>
      <c r="C3690" t="s">
        <v>13032</v>
      </c>
    </row>
    <row r="3691" spans="1:3" x14ac:dyDescent="0.25">
      <c r="A3691" t="s">
        <v>3700</v>
      </c>
      <c r="B3691" t="s">
        <v>13033</v>
      </c>
      <c r="C3691" t="s">
        <v>13034</v>
      </c>
    </row>
    <row r="3692" spans="1:3" x14ac:dyDescent="0.25">
      <c r="A3692" t="s">
        <v>3701</v>
      </c>
      <c r="B3692" t="s">
        <v>13035</v>
      </c>
      <c r="C3692" t="s">
        <v>13036</v>
      </c>
    </row>
    <row r="3693" spans="1:3" x14ac:dyDescent="0.25">
      <c r="A3693" t="s">
        <v>3702</v>
      </c>
      <c r="B3693" t="s">
        <v>13037</v>
      </c>
      <c r="C3693" t="s">
        <v>13038</v>
      </c>
    </row>
    <row r="3694" spans="1:3" x14ac:dyDescent="0.25">
      <c r="A3694" t="s">
        <v>3703</v>
      </c>
      <c r="B3694" t="s">
        <v>13039</v>
      </c>
      <c r="C3694" t="s">
        <v>13040</v>
      </c>
    </row>
    <row r="3695" spans="1:3" x14ac:dyDescent="0.25">
      <c r="A3695" t="s">
        <v>3704</v>
      </c>
      <c r="B3695" t="s">
        <v>13041</v>
      </c>
      <c r="C3695" t="s">
        <v>13042</v>
      </c>
    </row>
    <row r="3696" spans="1:3" x14ac:dyDescent="0.25">
      <c r="A3696" t="s">
        <v>3705</v>
      </c>
      <c r="B3696" t="s">
        <v>13043</v>
      </c>
      <c r="C3696" t="s">
        <v>13044</v>
      </c>
    </row>
    <row r="3697" spans="1:3" x14ac:dyDescent="0.25">
      <c r="A3697" t="s">
        <v>3706</v>
      </c>
      <c r="B3697" t="s">
        <v>13045</v>
      </c>
      <c r="C3697" t="s">
        <v>13046</v>
      </c>
    </row>
    <row r="3698" spans="1:3" x14ac:dyDescent="0.25">
      <c r="A3698" t="s">
        <v>3707</v>
      </c>
      <c r="B3698" t="s">
        <v>13047</v>
      </c>
      <c r="C3698" t="s">
        <v>13048</v>
      </c>
    </row>
    <row r="3699" spans="1:3" x14ac:dyDescent="0.25">
      <c r="A3699" t="s">
        <v>3708</v>
      </c>
      <c r="B3699" t="s">
        <v>13049</v>
      </c>
      <c r="C3699" t="s">
        <v>13050</v>
      </c>
    </row>
    <row r="3700" spans="1:3" x14ac:dyDescent="0.25">
      <c r="A3700" t="s">
        <v>3709</v>
      </c>
      <c r="B3700" t="s">
        <v>13051</v>
      </c>
      <c r="C3700" t="s">
        <v>13052</v>
      </c>
    </row>
    <row r="3701" spans="1:3" x14ac:dyDescent="0.25">
      <c r="A3701" t="s">
        <v>3710</v>
      </c>
      <c r="B3701" t="s">
        <v>13053</v>
      </c>
      <c r="C3701" t="s">
        <v>13054</v>
      </c>
    </row>
    <row r="3702" spans="1:3" x14ac:dyDescent="0.25">
      <c r="A3702" t="s">
        <v>3711</v>
      </c>
      <c r="B3702" t="s">
        <v>13055</v>
      </c>
      <c r="C3702" t="s">
        <v>13056</v>
      </c>
    </row>
    <row r="3703" spans="1:3" x14ac:dyDescent="0.25">
      <c r="A3703" t="s">
        <v>3712</v>
      </c>
      <c r="B3703" t="s">
        <v>13057</v>
      </c>
      <c r="C3703" t="s">
        <v>13058</v>
      </c>
    </row>
    <row r="3704" spans="1:3" x14ac:dyDescent="0.25">
      <c r="A3704" t="s">
        <v>3713</v>
      </c>
      <c r="B3704" t="s">
        <v>13059</v>
      </c>
      <c r="C3704" t="s">
        <v>13060</v>
      </c>
    </row>
    <row r="3705" spans="1:3" x14ac:dyDescent="0.25">
      <c r="A3705" t="s">
        <v>3714</v>
      </c>
      <c r="B3705" t="s">
        <v>13061</v>
      </c>
      <c r="C3705" t="s">
        <v>13062</v>
      </c>
    </row>
    <row r="3706" spans="1:3" x14ac:dyDescent="0.25">
      <c r="A3706" t="s">
        <v>3715</v>
      </c>
      <c r="B3706" t="s">
        <v>13063</v>
      </c>
      <c r="C3706" t="s">
        <v>13064</v>
      </c>
    </row>
    <row r="3707" spans="1:3" x14ac:dyDescent="0.25">
      <c r="A3707" t="s">
        <v>3716</v>
      </c>
      <c r="B3707" t="s">
        <v>13065</v>
      </c>
      <c r="C3707" t="s">
        <v>13066</v>
      </c>
    </row>
    <row r="3708" spans="1:3" x14ac:dyDescent="0.25">
      <c r="A3708" t="s">
        <v>3717</v>
      </c>
      <c r="B3708" t="s">
        <v>13067</v>
      </c>
      <c r="C3708" t="s">
        <v>13068</v>
      </c>
    </row>
    <row r="3709" spans="1:3" x14ac:dyDescent="0.25">
      <c r="A3709" t="s">
        <v>3718</v>
      </c>
      <c r="B3709" t="s">
        <v>13069</v>
      </c>
      <c r="C3709" t="s">
        <v>13070</v>
      </c>
    </row>
    <row r="3710" spans="1:3" x14ac:dyDescent="0.25">
      <c r="A3710" t="s">
        <v>3719</v>
      </c>
      <c r="B3710" t="s">
        <v>13071</v>
      </c>
      <c r="C3710" t="s">
        <v>13072</v>
      </c>
    </row>
    <row r="3711" spans="1:3" x14ac:dyDescent="0.25">
      <c r="A3711" t="s">
        <v>3720</v>
      </c>
      <c r="B3711" t="s">
        <v>13073</v>
      </c>
      <c r="C3711" t="s">
        <v>13074</v>
      </c>
    </row>
    <row r="3712" spans="1:3" x14ac:dyDescent="0.25">
      <c r="A3712" t="s">
        <v>3721</v>
      </c>
      <c r="B3712" t="s">
        <v>13075</v>
      </c>
      <c r="C3712" t="s">
        <v>13076</v>
      </c>
    </row>
    <row r="3713" spans="1:3" x14ac:dyDescent="0.25">
      <c r="A3713" t="s">
        <v>3722</v>
      </c>
      <c r="B3713" t="s">
        <v>13077</v>
      </c>
      <c r="C3713" t="s">
        <v>13078</v>
      </c>
    </row>
    <row r="3714" spans="1:3" x14ac:dyDescent="0.25">
      <c r="A3714" t="s">
        <v>3723</v>
      </c>
      <c r="B3714" t="s">
        <v>13079</v>
      </c>
      <c r="C3714" t="s">
        <v>13080</v>
      </c>
    </row>
    <row r="3715" spans="1:3" x14ac:dyDescent="0.25">
      <c r="A3715" t="s">
        <v>3724</v>
      </c>
      <c r="B3715" t="s">
        <v>13081</v>
      </c>
      <c r="C3715" t="s">
        <v>13082</v>
      </c>
    </row>
    <row r="3716" spans="1:3" x14ac:dyDescent="0.25">
      <c r="A3716" t="s">
        <v>3725</v>
      </c>
      <c r="B3716" t="s">
        <v>13083</v>
      </c>
      <c r="C3716" t="s">
        <v>13084</v>
      </c>
    </row>
    <row r="3717" spans="1:3" x14ac:dyDescent="0.25">
      <c r="A3717" t="s">
        <v>3726</v>
      </c>
      <c r="B3717" t="s">
        <v>13085</v>
      </c>
      <c r="C3717" t="s">
        <v>13086</v>
      </c>
    </row>
    <row r="3718" spans="1:3" x14ac:dyDescent="0.25">
      <c r="A3718" t="s">
        <v>3727</v>
      </c>
      <c r="B3718" t="s">
        <v>13087</v>
      </c>
      <c r="C3718" t="s">
        <v>13088</v>
      </c>
    </row>
    <row r="3719" spans="1:3" x14ac:dyDescent="0.25">
      <c r="A3719" t="s">
        <v>3728</v>
      </c>
      <c r="B3719" t="s">
        <v>13089</v>
      </c>
      <c r="C3719" t="s">
        <v>13090</v>
      </c>
    </row>
    <row r="3720" spans="1:3" x14ac:dyDescent="0.25">
      <c r="A3720" t="s">
        <v>3729</v>
      </c>
      <c r="B3720" t="s">
        <v>13091</v>
      </c>
      <c r="C3720" t="s">
        <v>13092</v>
      </c>
    </row>
    <row r="3721" spans="1:3" x14ac:dyDescent="0.25">
      <c r="A3721" t="s">
        <v>3730</v>
      </c>
      <c r="B3721" t="s">
        <v>13093</v>
      </c>
      <c r="C3721" t="s">
        <v>13094</v>
      </c>
    </row>
    <row r="3722" spans="1:3" x14ac:dyDescent="0.25">
      <c r="A3722" t="s">
        <v>3731</v>
      </c>
      <c r="B3722" t="s">
        <v>13095</v>
      </c>
      <c r="C3722" t="s">
        <v>13096</v>
      </c>
    </row>
    <row r="3723" spans="1:3" x14ac:dyDescent="0.25">
      <c r="A3723" t="s">
        <v>3732</v>
      </c>
      <c r="B3723" t="s">
        <v>13097</v>
      </c>
      <c r="C3723" t="s">
        <v>13098</v>
      </c>
    </row>
    <row r="3724" spans="1:3" x14ac:dyDescent="0.25">
      <c r="A3724" t="s">
        <v>3733</v>
      </c>
      <c r="B3724" t="s">
        <v>13099</v>
      </c>
      <c r="C3724" t="s">
        <v>13100</v>
      </c>
    </row>
    <row r="3725" spans="1:3" x14ac:dyDescent="0.25">
      <c r="A3725" t="s">
        <v>3734</v>
      </c>
      <c r="B3725" t="s">
        <v>13101</v>
      </c>
      <c r="C3725" t="s">
        <v>13102</v>
      </c>
    </row>
    <row r="3726" spans="1:3" x14ac:dyDescent="0.25">
      <c r="A3726" t="s">
        <v>3735</v>
      </c>
      <c r="B3726" t="s">
        <v>13103</v>
      </c>
      <c r="C3726" t="s">
        <v>13104</v>
      </c>
    </row>
    <row r="3727" spans="1:3" x14ac:dyDescent="0.25">
      <c r="A3727" t="s">
        <v>3736</v>
      </c>
      <c r="B3727" t="s">
        <v>13105</v>
      </c>
      <c r="C3727" t="s">
        <v>13106</v>
      </c>
    </row>
    <row r="3728" spans="1:3" x14ac:dyDescent="0.25">
      <c r="A3728" t="s">
        <v>3737</v>
      </c>
      <c r="B3728" t="s">
        <v>13107</v>
      </c>
      <c r="C3728" t="s">
        <v>13108</v>
      </c>
    </row>
    <row r="3729" spans="1:3" x14ac:dyDescent="0.25">
      <c r="A3729" t="s">
        <v>3738</v>
      </c>
      <c r="B3729" t="s">
        <v>13109</v>
      </c>
      <c r="C3729" t="s">
        <v>13110</v>
      </c>
    </row>
    <row r="3730" spans="1:3" x14ac:dyDescent="0.25">
      <c r="A3730" t="s">
        <v>3739</v>
      </c>
      <c r="B3730" t="s">
        <v>13111</v>
      </c>
      <c r="C3730" t="s">
        <v>13112</v>
      </c>
    </row>
    <row r="3731" spans="1:3" x14ac:dyDescent="0.25">
      <c r="A3731" t="s">
        <v>3740</v>
      </c>
      <c r="B3731" t="s">
        <v>13113</v>
      </c>
      <c r="C3731" t="s">
        <v>13114</v>
      </c>
    </row>
    <row r="3732" spans="1:3" x14ac:dyDescent="0.25">
      <c r="A3732" t="s">
        <v>3741</v>
      </c>
      <c r="B3732" t="s">
        <v>13115</v>
      </c>
      <c r="C3732" t="s">
        <v>13116</v>
      </c>
    </row>
    <row r="3733" spans="1:3" x14ac:dyDescent="0.25">
      <c r="A3733" t="s">
        <v>3742</v>
      </c>
      <c r="B3733" t="s">
        <v>13117</v>
      </c>
      <c r="C3733" t="s">
        <v>13118</v>
      </c>
    </row>
    <row r="3734" spans="1:3" x14ac:dyDescent="0.25">
      <c r="A3734" t="s">
        <v>3743</v>
      </c>
      <c r="B3734" t="s">
        <v>13119</v>
      </c>
      <c r="C3734" t="s">
        <v>13120</v>
      </c>
    </row>
    <row r="3735" spans="1:3" x14ac:dyDescent="0.25">
      <c r="A3735" t="s">
        <v>3744</v>
      </c>
      <c r="B3735" t="s">
        <v>13121</v>
      </c>
      <c r="C3735" t="s">
        <v>13122</v>
      </c>
    </row>
    <row r="3736" spans="1:3" x14ac:dyDescent="0.25">
      <c r="A3736" t="s">
        <v>3745</v>
      </c>
      <c r="B3736" t="s">
        <v>13123</v>
      </c>
      <c r="C3736" t="s">
        <v>13124</v>
      </c>
    </row>
    <row r="3737" spans="1:3" x14ac:dyDescent="0.25">
      <c r="A3737" t="s">
        <v>3746</v>
      </c>
      <c r="B3737" t="s">
        <v>13125</v>
      </c>
      <c r="C3737" t="s">
        <v>13126</v>
      </c>
    </row>
    <row r="3738" spans="1:3" x14ac:dyDescent="0.25">
      <c r="A3738" t="s">
        <v>3747</v>
      </c>
      <c r="B3738" t="s">
        <v>13127</v>
      </c>
      <c r="C3738" t="s">
        <v>13128</v>
      </c>
    </row>
    <row r="3739" spans="1:3" x14ac:dyDescent="0.25">
      <c r="A3739" t="s">
        <v>3748</v>
      </c>
      <c r="B3739" t="s">
        <v>13129</v>
      </c>
      <c r="C3739" t="s">
        <v>13130</v>
      </c>
    </row>
    <row r="3740" spans="1:3" x14ac:dyDescent="0.25">
      <c r="A3740" t="s">
        <v>3749</v>
      </c>
      <c r="B3740" t="s">
        <v>13131</v>
      </c>
      <c r="C3740" t="s">
        <v>13132</v>
      </c>
    </row>
    <row r="3741" spans="1:3" x14ac:dyDescent="0.25">
      <c r="A3741" t="s">
        <v>3750</v>
      </c>
      <c r="B3741" t="s">
        <v>13133</v>
      </c>
      <c r="C3741" t="s">
        <v>13134</v>
      </c>
    </row>
    <row r="3742" spans="1:3" x14ac:dyDescent="0.25">
      <c r="A3742" t="s">
        <v>3751</v>
      </c>
      <c r="B3742" t="s">
        <v>13135</v>
      </c>
      <c r="C3742" t="s">
        <v>13136</v>
      </c>
    </row>
    <row r="3743" spans="1:3" x14ac:dyDescent="0.25">
      <c r="A3743" t="s">
        <v>3752</v>
      </c>
      <c r="B3743" t="s">
        <v>13137</v>
      </c>
      <c r="C3743" t="s">
        <v>13138</v>
      </c>
    </row>
    <row r="3744" spans="1:3" x14ac:dyDescent="0.25">
      <c r="A3744" t="s">
        <v>3753</v>
      </c>
      <c r="B3744" t="s">
        <v>13139</v>
      </c>
      <c r="C3744" t="s">
        <v>13140</v>
      </c>
    </row>
    <row r="3745" spans="1:3" x14ac:dyDescent="0.25">
      <c r="A3745" t="s">
        <v>3754</v>
      </c>
      <c r="B3745" t="s">
        <v>13141</v>
      </c>
      <c r="C3745" t="s">
        <v>13142</v>
      </c>
    </row>
    <row r="3746" spans="1:3" x14ac:dyDescent="0.25">
      <c r="A3746" t="s">
        <v>3755</v>
      </c>
      <c r="B3746" t="s">
        <v>13143</v>
      </c>
      <c r="C3746" t="s">
        <v>13144</v>
      </c>
    </row>
    <row r="3747" spans="1:3" x14ac:dyDescent="0.25">
      <c r="A3747" t="s">
        <v>3756</v>
      </c>
      <c r="B3747" t="s">
        <v>13145</v>
      </c>
      <c r="C3747" t="s">
        <v>13146</v>
      </c>
    </row>
    <row r="3748" spans="1:3" x14ac:dyDescent="0.25">
      <c r="A3748" t="s">
        <v>3757</v>
      </c>
      <c r="B3748" t="s">
        <v>13147</v>
      </c>
      <c r="C3748" t="s">
        <v>13148</v>
      </c>
    </row>
    <row r="3749" spans="1:3" x14ac:dyDescent="0.25">
      <c r="A3749" t="s">
        <v>3758</v>
      </c>
      <c r="B3749" t="s">
        <v>13149</v>
      </c>
      <c r="C3749" t="s">
        <v>13150</v>
      </c>
    </row>
    <row r="3750" spans="1:3" x14ac:dyDescent="0.25">
      <c r="A3750" t="s">
        <v>3759</v>
      </c>
      <c r="B3750" t="s">
        <v>13151</v>
      </c>
      <c r="C3750" t="s">
        <v>13152</v>
      </c>
    </row>
    <row r="3751" spans="1:3" x14ac:dyDescent="0.25">
      <c r="A3751" t="s">
        <v>3760</v>
      </c>
      <c r="B3751" t="s">
        <v>13153</v>
      </c>
      <c r="C3751" t="s">
        <v>13154</v>
      </c>
    </row>
    <row r="3752" spans="1:3" x14ac:dyDescent="0.25">
      <c r="A3752" t="s">
        <v>3761</v>
      </c>
      <c r="B3752" t="s">
        <v>13155</v>
      </c>
      <c r="C3752" t="s">
        <v>13156</v>
      </c>
    </row>
    <row r="3753" spans="1:3" x14ac:dyDescent="0.25">
      <c r="A3753" t="s">
        <v>3762</v>
      </c>
      <c r="B3753" t="s">
        <v>13157</v>
      </c>
      <c r="C3753" t="s">
        <v>13158</v>
      </c>
    </row>
    <row r="3754" spans="1:3" x14ac:dyDescent="0.25">
      <c r="A3754" t="s">
        <v>3763</v>
      </c>
      <c r="B3754" t="s">
        <v>13159</v>
      </c>
      <c r="C3754" t="s">
        <v>13160</v>
      </c>
    </row>
    <row r="3755" spans="1:3" x14ac:dyDescent="0.25">
      <c r="A3755" t="s">
        <v>3764</v>
      </c>
      <c r="B3755" t="s">
        <v>13161</v>
      </c>
      <c r="C3755" t="s">
        <v>13162</v>
      </c>
    </row>
    <row r="3756" spans="1:3" x14ac:dyDescent="0.25">
      <c r="A3756" t="s">
        <v>3765</v>
      </c>
      <c r="B3756" t="s">
        <v>13163</v>
      </c>
      <c r="C3756" t="s">
        <v>13164</v>
      </c>
    </row>
    <row r="3757" spans="1:3" x14ac:dyDescent="0.25">
      <c r="A3757" t="s">
        <v>3766</v>
      </c>
      <c r="B3757" t="s">
        <v>13165</v>
      </c>
      <c r="C3757" t="s">
        <v>13166</v>
      </c>
    </row>
    <row r="3758" spans="1:3" x14ac:dyDescent="0.25">
      <c r="A3758" t="s">
        <v>3767</v>
      </c>
      <c r="B3758" t="s">
        <v>13167</v>
      </c>
      <c r="C3758" t="s">
        <v>13168</v>
      </c>
    </row>
    <row r="3759" spans="1:3" x14ac:dyDescent="0.25">
      <c r="A3759" t="s">
        <v>3768</v>
      </c>
      <c r="B3759" t="s">
        <v>13169</v>
      </c>
      <c r="C3759" t="s">
        <v>13170</v>
      </c>
    </row>
    <row r="3760" spans="1:3" x14ac:dyDescent="0.25">
      <c r="A3760" t="s">
        <v>3769</v>
      </c>
      <c r="B3760" t="s">
        <v>13171</v>
      </c>
      <c r="C3760" t="s">
        <v>13172</v>
      </c>
    </row>
    <row r="3761" spans="1:3" x14ac:dyDescent="0.25">
      <c r="A3761" t="s">
        <v>3770</v>
      </c>
      <c r="B3761" t="s">
        <v>13173</v>
      </c>
      <c r="C3761" t="s">
        <v>13174</v>
      </c>
    </row>
    <row r="3762" spans="1:3" x14ac:dyDescent="0.25">
      <c r="A3762" t="s">
        <v>3771</v>
      </c>
      <c r="B3762" t="s">
        <v>13175</v>
      </c>
      <c r="C3762" t="s">
        <v>13176</v>
      </c>
    </row>
    <row r="3763" spans="1:3" x14ac:dyDescent="0.25">
      <c r="A3763" t="s">
        <v>3772</v>
      </c>
      <c r="B3763" t="s">
        <v>13177</v>
      </c>
      <c r="C3763" t="s">
        <v>13178</v>
      </c>
    </row>
    <row r="3764" spans="1:3" x14ac:dyDescent="0.25">
      <c r="A3764" t="s">
        <v>3773</v>
      </c>
      <c r="B3764" t="s">
        <v>13179</v>
      </c>
      <c r="C3764" t="s">
        <v>13180</v>
      </c>
    </row>
    <row r="3765" spans="1:3" x14ac:dyDescent="0.25">
      <c r="A3765" t="s">
        <v>3774</v>
      </c>
      <c r="B3765" t="s">
        <v>13181</v>
      </c>
      <c r="C3765" t="s">
        <v>13182</v>
      </c>
    </row>
    <row r="3766" spans="1:3" x14ac:dyDescent="0.25">
      <c r="A3766" t="s">
        <v>3775</v>
      </c>
      <c r="B3766" t="s">
        <v>13183</v>
      </c>
      <c r="C3766" t="s">
        <v>13184</v>
      </c>
    </row>
    <row r="3767" spans="1:3" x14ac:dyDescent="0.25">
      <c r="A3767" t="s">
        <v>3776</v>
      </c>
      <c r="B3767" t="s">
        <v>13185</v>
      </c>
      <c r="C3767" t="s">
        <v>13186</v>
      </c>
    </row>
    <row r="3768" spans="1:3" x14ac:dyDescent="0.25">
      <c r="A3768" t="s">
        <v>3777</v>
      </c>
      <c r="B3768" t="s">
        <v>13187</v>
      </c>
      <c r="C3768" t="s">
        <v>13188</v>
      </c>
    </row>
    <row r="3769" spans="1:3" x14ac:dyDescent="0.25">
      <c r="A3769" t="s">
        <v>3778</v>
      </c>
      <c r="B3769" t="s">
        <v>13189</v>
      </c>
      <c r="C3769" t="s">
        <v>13190</v>
      </c>
    </row>
    <row r="3770" spans="1:3" x14ac:dyDescent="0.25">
      <c r="A3770" t="s">
        <v>3779</v>
      </c>
      <c r="B3770" t="s">
        <v>13191</v>
      </c>
      <c r="C3770" t="s">
        <v>13192</v>
      </c>
    </row>
    <row r="3771" spans="1:3" x14ac:dyDescent="0.25">
      <c r="A3771" t="s">
        <v>3780</v>
      </c>
      <c r="B3771" t="s">
        <v>13193</v>
      </c>
      <c r="C3771" t="s">
        <v>13194</v>
      </c>
    </row>
    <row r="3772" spans="1:3" x14ac:dyDescent="0.25">
      <c r="A3772" t="s">
        <v>3781</v>
      </c>
      <c r="B3772" t="s">
        <v>13195</v>
      </c>
      <c r="C3772" t="s">
        <v>13196</v>
      </c>
    </row>
    <row r="3773" spans="1:3" x14ac:dyDescent="0.25">
      <c r="A3773" t="s">
        <v>3782</v>
      </c>
      <c r="B3773" t="s">
        <v>13197</v>
      </c>
      <c r="C3773" t="s">
        <v>13198</v>
      </c>
    </row>
    <row r="3774" spans="1:3" x14ac:dyDescent="0.25">
      <c r="A3774" t="s">
        <v>3783</v>
      </c>
      <c r="B3774" t="s">
        <v>13199</v>
      </c>
      <c r="C3774" t="s">
        <v>13200</v>
      </c>
    </row>
    <row r="3775" spans="1:3" x14ac:dyDescent="0.25">
      <c r="A3775" t="s">
        <v>3784</v>
      </c>
      <c r="B3775" t="s">
        <v>13201</v>
      </c>
      <c r="C3775" t="s">
        <v>13202</v>
      </c>
    </row>
    <row r="3776" spans="1:3" x14ac:dyDescent="0.25">
      <c r="A3776" t="s">
        <v>3785</v>
      </c>
      <c r="B3776" t="s">
        <v>13203</v>
      </c>
      <c r="C3776" t="s">
        <v>13204</v>
      </c>
    </row>
    <row r="3777" spans="1:3" x14ac:dyDescent="0.25">
      <c r="A3777" t="s">
        <v>3786</v>
      </c>
      <c r="B3777" t="s">
        <v>13205</v>
      </c>
      <c r="C3777" t="s">
        <v>13206</v>
      </c>
    </row>
    <row r="3778" spans="1:3" x14ac:dyDescent="0.25">
      <c r="A3778" t="s">
        <v>3787</v>
      </c>
      <c r="B3778" t="s">
        <v>13207</v>
      </c>
      <c r="C3778" t="s">
        <v>13208</v>
      </c>
    </row>
    <row r="3779" spans="1:3" x14ac:dyDescent="0.25">
      <c r="A3779" t="s">
        <v>3788</v>
      </c>
      <c r="B3779" t="s">
        <v>13209</v>
      </c>
      <c r="C3779" t="s">
        <v>13210</v>
      </c>
    </row>
    <row r="3780" spans="1:3" x14ac:dyDescent="0.25">
      <c r="A3780" t="s">
        <v>3789</v>
      </c>
      <c r="B3780" t="s">
        <v>13211</v>
      </c>
      <c r="C3780" t="s">
        <v>13212</v>
      </c>
    </row>
    <row r="3781" spans="1:3" x14ac:dyDescent="0.25">
      <c r="A3781" t="s">
        <v>3790</v>
      </c>
      <c r="B3781" t="s">
        <v>13213</v>
      </c>
      <c r="C3781" t="s">
        <v>13214</v>
      </c>
    </row>
    <row r="3782" spans="1:3" x14ac:dyDescent="0.25">
      <c r="A3782" t="s">
        <v>3791</v>
      </c>
      <c r="B3782" t="s">
        <v>13215</v>
      </c>
      <c r="C3782" t="s">
        <v>13216</v>
      </c>
    </row>
    <row r="3783" spans="1:3" x14ac:dyDescent="0.25">
      <c r="A3783" t="s">
        <v>3792</v>
      </c>
      <c r="B3783" t="s">
        <v>13217</v>
      </c>
      <c r="C3783" t="s">
        <v>13218</v>
      </c>
    </row>
    <row r="3784" spans="1:3" x14ac:dyDescent="0.25">
      <c r="A3784" t="s">
        <v>3793</v>
      </c>
      <c r="B3784" t="s">
        <v>13219</v>
      </c>
      <c r="C3784" t="s">
        <v>13220</v>
      </c>
    </row>
    <row r="3785" spans="1:3" x14ac:dyDescent="0.25">
      <c r="A3785" t="s">
        <v>3794</v>
      </c>
      <c r="B3785" t="s">
        <v>13221</v>
      </c>
      <c r="C3785" t="s">
        <v>13222</v>
      </c>
    </row>
    <row r="3786" spans="1:3" x14ac:dyDescent="0.25">
      <c r="A3786" t="s">
        <v>3795</v>
      </c>
      <c r="B3786" t="s">
        <v>13223</v>
      </c>
      <c r="C3786" t="s">
        <v>13224</v>
      </c>
    </row>
    <row r="3787" spans="1:3" x14ac:dyDescent="0.25">
      <c r="A3787" t="s">
        <v>3796</v>
      </c>
      <c r="B3787" t="s">
        <v>13225</v>
      </c>
      <c r="C3787" t="s">
        <v>13226</v>
      </c>
    </row>
    <row r="3788" spans="1:3" x14ac:dyDescent="0.25">
      <c r="A3788" t="s">
        <v>3797</v>
      </c>
      <c r="B3788" t="s">
        <v>13227</v>
      </c>
      <c r="C3788" t="s">
        <v>13228</v>
      </c>
    </row>
    <row r="3789" spans="1:3" x14ac:dyDescent="0.25">
      <c r="A3789" t="s">
        <v>3798</v>
      </c>
      <c r="B3789" t="s">
        <v>13229</v>
      </c>
      <c r="C3789" t="s">
        <v>13230</v>
      </c>
    </row>
    <row r="3790" spans="1:3" x14ac:dyDescent="0.25">
      <c r="A3790" t="s">
        <v>3799</v>
      </c>
      <c r="B3790" t="s">
        <v>13231</v>
      </c>
      <c r="C3790" t="s">
        <v>13232</v>
      </c>
    </row>
    <row r="3791" spans="1:3" x14ac:dyDescent="0.25">
      <c r="A3791" t="s">
        <v>3800</v>
      </c>
      <c r="B3791" t="s">
        <v>13233</v>
      </c>
      <c r="C3791" t="s">
        <v>13234</v>
      </c>
    </row>
    <row r="3792" spans="1:3" x14ac:dyDescent="0.25">
      <c r="A3792" t="s">
        <v>3801</v>
      </c>
      <c r="B3792" t="s">
        <v>13235</v>
      </c>
      <c r="C3792" t="s">
        <v>13236</v>
      </c>
    </row>
    <row r="3793" spans="1:3" x14ac:dyDescent="0.25">
      <c r="A3793" t="s">
        <v>3802</v>
      </c>
      <c r="B3793" t="s">
        <v>13237</v>
      </c>
      <c r="C3793" t="s">
        <v>13238</v>
      </c>
    </row>
    <row r="3794" spans="1:3" x14ac:dyDescent="0.25">
      <c r="A3794" t="s">
        <v>3803</v>
      </c>
      <c r="B3794" t="s">
        <v>13239</v>
      </c>
      <c r="C3794" t="s">
        <v>13240</v>
      </c>
    </row>
    <row r="3795" spans="1:3" x14ac:dyDescent="0.25">
      <c r="A3795" t="s">
        <v>3804</v>
      </c>
      <c r="B3795" t="s">
        <v>13241</v>
      </c>
      <c r="C3795" t="s">
        <v>13242</v>
      </c>
    </row>
    <row r="3796" spans="1:3" x14ac:dyDescent="0.25">
      <c r="A3796" t="s">
        <v>3805</v>
      </c>
      <c r="B3796" t="s">
        <v>13243</v>
      </c>
      <c r="C3796" t="s">
        <v>13244</v>
      </c>
    </row>
    <row r="3797" spans="1:3" x14ac:dyDescent="0.25">
      <c r="A3797" t="s">
        <v>3806</v>
      </c>
      <c r="B3797" t="s">
        <v>13245</v>
      </c>
      <c r="C3797" t="s">
        <v>13246</v>
      </c>
    </row>
    <row r="3798" spans="1:3" x14ac:dyDescent="0.25">
      <c r="A3798" t="s">
        <v>3807</v>
      </c>
      <c r="B3798" t="s">
        <v>13247</v>
      </c>
      <c r="C3798" t="s">
        <v>13248</v>
      </c>
    </row>
    <row r="3799" spans="1:3" x14ac:dyDescent="0.25">
      <c r="A3799" t="s">
        <v>3808</v>
      </c>
      <c r="B3799" t="s">
        <v>13249</v>
      </c>
      <c r="C3799" t="s">
        <v>13250</v>
      </c>
    </row>
    <row r="3800" spans="1:3" x14ac:dyDescent="0.25">
      <c r="A3800" t="s">
        <v>3809</v>
      </c>
      <c r="B3800" t="s">
        <v>13251</v>
      </c>
      <c r="C3800" t="s">
        <v>13252</v>
      </c>
    </row>
    <row r="3801" spans="1:3" x14ac:dyDescent="0.25">
      <c r="A3801" t="s">
        <v>3810</v>
      </c>
      <c r="B3801" t="s">
        <v>13253</v>
      </c>
      <c r="C3801" t="s">
        <v>13254</v>
      </c>
    </row>
    <row r="3802" spans="1:3" x14ac:dyDescent="0.25">
      <c r="A3802" t="s">
        <v>3811</v>
      </c>
      <c r="B3802" t="s">
        <v>13255</v>
      </c>
      <c r="C3802" t="s">
        <v>13256</v>
      </c>
    </row>
    <row r="3803" spans="1:3" x14ac:dyDescent="0.25">
      <c r="A3803" t="s">
        <v>3812</v>
      </c>
      <c r="B3803" t="s">
        <v>13257</v>
      </c>
      <c r="C3803" t="s">
        <v>13258</v>
      </c>
    </row>
    <row r="3804" spans="1:3" x14ac:dyDescent="0.25">
      <c r="A3804" t="s">
        <v>3813</v>
      </c>
      <c r="B3804" t="s">
        <v>13259</v>
      </c>
      <c r="C3804" t="s">
        <v>13260</v>
      </c>
    </row>
    <row r="3805" spans="1:3" x14ac:dyDescent="0.25">
      <c r="A3805" t="s">
        <v>3814</v>
      </c>
      <c r="B3805" t="s">
        <v>13261</v>
      </c>
      <c r="C3805" t="s">
        <v>13262</v>
      </c>
    </row>
    <row r="3806" spans="1:3" x14ac:dyDescent="0.25">
      <c r="A3806" t="s">
        <v>3815</v>
      </c>
      <c r="B3806" t="s">
        <v>13263</v>
      </c>
      <c r="C3806" t="s">
        <v>13264</v>
      </c>
    </row>
    <row r="3807" spans="1:3" x14ac:dyDescent="0.25">
      <c r="A3807" t="s">
        <v>3816</v>
      </c>
      <c r="B3807" t="s">
        <v>13265</v>
      </c>
      <c r="C3807" t="s">
        <v>13266</v>
      </c>
    </row>
    <row r="3808" spans="1:3" x14ac:dyDescent="0.25">
      <c r="A3808" t="s">
        <v>3817</v>
      </c>
      <c r="B3808" t="s">
        <v>13267</v>
      </c>
      <c r="C3808" t="s">
        <v>13268</v>
      </c>
    </row>
    <row r="3809" spans="1:3" x14ac:dyDescent="0.25">
      <c r="A3809" t="s">
        <v>3818</v>
      </c>
      <c r="B3809" t="s">
        <v>13269</v>
      </c>
      <c r="C3809" t="s">
        <v>13270</v>
      </c>
    </row>
    <row r="3810" spans="1:3" x14ac:dyDescent="0.25">
      <c r="A3810" t="s">
        <v>3819</v>
      </c>
      <c r="B3810" t="s">
        <v>13271</v>
      </c>
      <c r="C3810" t="s">
        <v>13272</v>
      </c>
    </row>
    <row r="3811" spans="1:3" x14ac:dyDescent="0.25">
      <c r="A3811" t="s">
        <v>3820</v>
      </c>
      <c r="B3811" t="s">
        <v>13273</v>
      </c>
      <c r="C3811" t="s">
        <v>13274</v>
      </c>
    </row>
    <row r="3812" spans="1:3" x14ac:dyDescent="0.25">
      <c r="A3812" t="s">
        <v>3821</v>
      </c>
      <c r="B3812" t="s">
        <v>13275</v>
      </c>
      <c r="C3812" t="s">
        <v>13276</v>
      </c>
    </row>
    <row r="3813" spans="1:3" x14ac:dyDescent="0.25">
      <c r="A3813" t="s">
        <v>3822</v>
      </c>
      <c r="B3813" t="s">
        <v>13277</v>
      </c>
      <c r="C3813" t="s">
        <v>13278</v>
      </c>
    </row>
    <row r="3814" spans="1:3" x14ac:dyDescent="0.25">
      <c r="A3814" t="s">
        <v>3823</v>
      </c>
      <c r="B3814" t="s">
        <v>13279</v>
      </c>
      <c r="C3814" t="s">
        <v>13280</v>
      </c>
    </row>
    <row r="3815" spans="1:3" x14ac:dyDescent="0.25">
      <c r="A3815" t="s">
        <v>3824</v>
      </c>
      <c r="B3815" t="s">
        <v>13281</v>
      </c>
      <c r="C3815" t="s">
        <v>13282</v>
      </c>
    </row>
    <row r="3816" spans="1:3" x14ac:dyDescent="0.25">
      <c r="A3816" t="s">
        <v>3825</v>
      </c>
      <c r="B3816" t="s">
        <v>13283</v>
      </c>
      <c r="C3816" t="s">
        <v>13284</v>
      </c>
    </row>
    <row r="3817" spans="1:3" x14ac:dyDescent="0.25">
      <c r="A3817" t="s">
        <v>3826</v>
      </c>
      <c r="B3817" t="s">
        <v>13285</v>
      </c>
      <c r="C3817" t="s">
        <v>13286</v>
      </c>
    </row>
    <row r="3818" spans="1:3" x14ac:dyDescent="0.25">
      <c r="A3818" t="s">
        <v>3827</v>
      </c>
      <c r="B3818" t="s">
        <v>13287</v>
      </c>
      <c r="C3818" t="s">
        <v>13288</v>
      </c>
    </row>
    <row r="3819" spans="1:3" x14ac:dyDescent="0.25">
      <c r="A3819" t="s">
        <v>3828</v>
      </c>
      <c r="B3819" t="s">
        <v>13289</v>
      </c>
      <c r="C3819" t="s">
        <v>13290</v>
      </c>
    </row>
    <row r="3820" spans="1:3" x14ac:dyDescent="0.25">
      <c r="A3820" t="s">
        <v>3829</v>
      </c>
      <c r="B3820" t="s">
        <v>13291</v>
      </c>
      <c r="C3820" t="s">
        <v>13292</v>
      </c>
    </row>
    <row r="3821" spans="1:3" x14ac:dyDescent="0.25">
      <c r="A3821" t="s">
        <v>3830</v>
      </c>
      <c r="B3821" t="s">
        <v>13293</v>
      </c>
      <c r="C3821" t="s">
        <v>13294</v>
      </c>
    </row>
    <row r="3822" spans="1:3" x14ac:dyDescent="0.25">
      <c r="A3822" t="s">
        <v>3831</v>
      </c>
      <c r="B3822" t="s">
        <v>13295</v>
      </c>
      <c r="C3822" t="s">
        <v>13296</v>
      </c>
    </row>
    <row r="3823" spans="1:3" x14ac:dyDescent="0.25">
      <c r="A3823" t="s">
        <v>3832</v>
      </c>
      <c r="B3823" t="s">
        <v>13297</v>
      </c>
      <c r="C3823" t="s">
        <v>13298</v>
      </c>
    </row>
    <row r="3824" spans="1:3" x14ac:dyDescent="0.25">
      <c r="A3824" t="s">
        <v>3833</v>
      </c>
      <c r="B3824" t="s">
        <v>13299</v>
      </c>
      <c r="C3824" t="s">
        <v>13300</v>
      </c>
    </row>
    <row r="3825" spans="1:3" x14ac:dyDescent="0.25">
      <c r="A3825" t="s">
        <v>3834</v>
      </c>
      <c r="B3825" t="s">
        <v>13301</v>
      </c>
      <c r="C3825" t="s">
        <v>13302</v>
      </c>
    </row>
    <row r="3826" spans="1:3" x14ac:dyDescent="0.25">
      <c r="A3826" t="s">
        <v>3835</v>
      </c>
      <c r="B3826" t="s">
        <v>13303</v>
      </c>
      <c r="C3826" t="s">
        <v>13304</v>
      </c>
    </row>
    <row r="3827" spans="1:3" x14ac:dyDescent="0.25">
      <c r="A3827" t="s">
        <v>3836</v>
      </c>
      <c r="B3827" t="s">
        <v>13305</v>
      </c>
      <c r="C3827" t="s">
        <v>13306</v>
      </c>
    </row>
    <row r="3828" spans="1:3" x14ac:dyDescent="0.25">
      <c r="A3828" t="s">
        <v>3837</v>
      </c>
      <c r="B3828" t="s">
        <v>13307</v>
      </c>
      <c r="C3828" t="s">
        <v>13308</v>
      </c>
    </row>
    <row r="3829" spans="1:3" x14ac:dyDescent="0.25">
      <c r="A3829" t="s">
        <v>3838</v>
      </c>
      <c r="B3829" t="s">
        <v>13309</v>
      </c>
      <c r="C3829" t="s">
        <v>13310</v>
      </c>
    </row>
    <row r="3830" spans="1:3" x14ac:dyDescent="0.25">
      <c r="A3830" t="s">
        <v>3839</v>
      </c>
      <c r="B3830" t="s">
        <v>13311</v>
      </c>
      <c r="C3830" t="s">
        <v>13312</v>
      </c>
    </row>
    <row r="3831" spans="1:3" x14ac:dyDescent="0.25">
      <c r="A3831" t="s">
        <v>3840</v>
      </c>
      <c r="B3831" t="s">
        <v>13313</v>
      </c>
      <c r="C3831" t="s">
        <v>13314</v>
      </c>
    </row>
    <row r="3832" spans="1:3" x14ac:dyDescent="0.25">
      <c r="A3832" t="s">
        <v>3841</v>
      </c>
      <c r="B3832" t="s">
        <v>13315</v>
      </c>
      <c r="C3832" t="s">
        <v>13316</v>
      </c>
    </row>
    <row r="3833" spans="1:3" x14ac:dyDescent="0.25">
      <c r="A3833" t="s">
        <v>3842</v>
      </c>
      <c r="B3833" t="s">
        <v>13317</v>
      </c>
      <c r="C3833" t="s">
        <v>13318</v>
      </c>
    </row>
    <row r="3834" spans="1:3" x14ac:dyDescent="0.25">
      <c r="A3834" t="s">
        <v>3843</v>
      </c>
      <c r="B3834" t="s">
        <v>13319</v>
      </c>
      <c r="C3834" t="s">
        <v>13320</v>
      </c>
    </row>
    <row r="3835" spans="1:3" x14ac:dyDescent="0.25">
      <c r="A3835" t="s">
        <v>3844</v>
      </c>
      <c r="B3835" t="s">
        <v>13321</v>
      </c>
      <c r="C3835" t="s">
        <v>13322</v>
      </c>
    </row>
    <row r="3836" spans="1:3" x14ac:dyDescent="0.25">
      <c r="A3836" t="s">
        <v>3845</v>
      </c>
      <c r="B3836" t="s">
        <v>13323</v>
      </c>
      <c r="C3836" t="s">
        <v>13324</v>
      </c>
    </row>
    <row r="3837" spans="1:3" x14ac:dyDescent="0.25">
      <c r="A3837" t="s">
        <v>3846</v>
      </c>
      <c r="B3837" t="s">
        <v>13325</v>
      </c>
      <c r="C3837" t="s">
        <v>13326</v>
      </c>
    </row>
    <row r="3838" spans="1:3" x14ac:dyDescent="0.25">
      <c r="A3838" t="s">
        <v>3847</v>
      </c>
      <c r="B3838" t="s">
        <v>13327</v>
      </c>
      <c r="C3838" t="s">
        <v>13328</v>
      </c>
    </row>
    <row r="3839" spans="1:3" x14ac:dyDescent="0.25">
      <c r="A3839" t="s">
        <v>3848</v>
      </c>
      <c r="B3839" t="s">
        <v>13329</v>
      </c>
      <c r="C3839" t="s">
        <v>13330</v>
      </c>
    </row>
    <row r="3840" spans="1:3" x14ac:dyDescent="0.25">
      <c r="A3840" t="s">
        <v>3849</v>
      </c>
      <c r="B3840" t="s">
        <v>13331</v>
      </c>
      <c r="C3840" t="s">
        <v>13332</v>
      </c>
    </row>
    <row r="3841" spans="1:3" x14ac:dyDescent="0.25">
      <c r="A3841" t="s">
        <v>3850</v>
      </c>
      <c r="B3841" t="s">
        <v>13333</v>
      </c>
      <c r="C3841" t="s">
        <v>13334</v>
      </c>
    </row>
    <row r="3842" spans="1:3" x14ac:dyDescent="0.25">
      <c r="A3842" t="s">
        <v>3851</v>
      </c>
      <c r="B3842" t="s">
        <v>13335</v>
      </c>
      <c r="C3842" t="s">
        <v>13336</v>
      </c>
    </row>
    <row r="3843" spans="1:3" x14ac:dyDescent="0.25">
      <c r="A3843" t="s">
        <v>3852</v>
      </c>
      <c r="B3843" t="s">
        <v>13337</v>
      </c>
      <c r="C3843" t="s">
        <v>13338</v>
      </c>
    </row>
    <row r="3844" spans="1:3" x14ac:dyDescent="0.25">
      <c r="A3844" t="s">
        <v>3853</v>
      </c>
      <c r="B3844" t="s">
        <v>13339</v>
      </c>
      <c r="C3844" t="s">
        <v>13340</v>
      </c>
    </row>
    <row r="3845" spans="1:3" x14ac:dyDescent="0.25">
      <c r="A3845" t="s">
        <v>3854</v>
      </c>
      <c r="B3845" t="s">
        <v>13341</v>
      </c>
      <c r="C3845" t="s">
        <v>13342</v>
      </c>
    </row>
    <row r="3846" spans="1:3" x14ac:dyDescent="0.25">
      <c r="A3846" t="s">
        <v>3855</v>
      </c>
      <c r="B3846" t="s">
        <v>13343</v>
      </c>
      <c r="C3846" t="s">
        <v>13344</v>
      </c>
    </row>
    <row r="3847" spans="1:3" x14ac:dyDescent="0.25">
      <c r="A3847" t="s">
        <v>3856</v>
      </c>
      <c r="B3847" t="s">
        <v>13345</v>
      </c>
      <c r="C3847" t="s">
        <v>13346</v>
      </c>
    </row>
    <row r="3848" spans="1:3" x14ac:dyDescent="0.25">
      <c r="A3848" t="s">
        <v>3857</v>
      </c>
      <c r="B3848" t="s">
        <v>13347</v>
      </c>
      <c r="C3848" t="s">
        <v>13348</v>
      </c>
    </row>
    <row r="3849" spans="1:3" x14ac:dyDescent="0.25">
      <c r="A3849" t="s">
        <v>3858</v>
      </c>
      <c r="B3849" t="s">
        <v>13349</v>
      </c>
      <c r="C3849" t="s">
        <v>13350</v>
      </c>
    </row>
    <row r="3850" spans="1:3" x14ac:dyDescent="0.25">
      <c r="A3850" t="s">
        <v>3859</v>
      </c>
      <c r="B3850" t="s">
        <v>13351</v>
      </c>
      <c r="C3850" t="s">
        <v>13352</v>
      </c>
    </row>
    <row r="3851" spans="1:3" x14ac:dyDescent="0.25">
      <c r="A3851" t="s">
        <v>3860</v>
      </c>
      <c r="B3851" t="s">
        <v>13353</v>
      </c>
      <c r="C3851" t="s">
        <v>13354</v>
      </c>
    </row>
    <row r="3852" spans="1:3" x14ac:dyDescent="0.25">
      <c r="A3852" t="s">
        <v>3861</v>
      </c>
      <c r="B3852" t="s">
        <v>13355</v>
      </c>
      <c r="C3852" t="s">
        <v>13356</v>
      </c>
    </row>
    <row r="3853" spans="1:3" x14ac:dyDescent="0.25">
      <c r="A3853" t="s">
        <v>3862</v>
      </c>
      <c r="B3853" t="s">
        <v>13357</v>
      </c>
      <c r="C3853" t="s">
        <v>13358</v>
      </c>
    </row>
    <row r="3854" spans="1:3" x14ac:dyDescent="0.25">
      <c r="A3854" t="s">
        <v>3863</v>
      </c>
      <c r="B3854" t="s">
        <v>13359</v>
      </c>
      <c r="C3854" t="s">
        <v>13360</v>
      </c>
    </row>
    <row r="3855" spans="1:3" x14ac:dyDescent="0.25">
      <c r="A3855" t="s">
        <v>3864</v>
      </c>
      <c r="B3855" t="s">
        <v>13361</v>
      </c>
      <c r="C3855" t="s">
        <v>13362</v>
      </c>
    </row>
    <row r="3856" spans="1:3" x14ac:dyDescent="0.25">
      <c r="A3856" t="s">
        <v>3865</v>
      </c>
      <c r="B3856" t="s">
        <v>13363</v>
      </c>
      <c r="C3856" t="s">
        <v>13364</v>
      </c>
    </row>
    <row r="3857" spans="1:3" x14ac:dyDescent="0.25">
      <c r="A3857" t="s">
        <v>3866</v>
      </c>
      <c r="B3857" t="s">
        <v>13365</v>
      </c>
      <c r="C3857" t="s">
        <v>13366</v>
      </c>
    </row>
    <row r="3858" spans="1:3" x14ac:dyDescent="0.25">
      <c r="A3858" t="s">
        <v>3867</v>
      </c>
      <c r="B3858" t="s">
        <v>13367</v>
      </c>
      <c r="C3858" t="s">
        <v>13368</v>
      </c>
    </row>
    <row r="3859" spans="1:3" x14ac:dyDescent="0.25">
      <c r="A3859" t="s">
        <v>3868</v>
      </c>
      <c r="B3859" t="s">
        <v>13369</v>
      </c>
      <c r="C3859" t="s">
        <v>13370</v>
      </c>
    </row>
    <row r="3860" spans="1:3" x14ac:dyDescent="0.25">
      <c r="A3860" t="s">
        <v>3869</v>
      </c>
      <c r="B3860" t="s">
        <v>13371</v>
      </c>
      <c r="C3860" t="s">
        <v>13372</v>
      </c>
    </row>
    <row r="3861" spans="1:3" x14ac:dyDescent="0.25">
      <c r="A3861" t="s">
        <v>3870</v>
      </c>
      <c r="B3861" t="s">
        <v>13373</v>
      </c>
      <c r="C3861" t="s">
        <v>13374</v>
      </c>
    </row>
    <row r="3862" spans="1:3" x14ac:dyDescent="0.25">
      <c r="A3862" t="s">
        <v>3871</v>
      </c>
      <c r="B3862" t="s">
        <v>13375</v>
      </c>
      <c r="C3862" t="s">
        <v>13376</v>
      </c>
    </row>
    <row r="3863" spans="1:3" x14ac:dyDescent="0.25">
      <c r="A3863" t="s">
        <v>3872</v>
      </c>
      <c r="B3863" t="s">
        <v>13377</v>
      </c>
      <c r="C3863" t="s">
        <v>13378</v>
      </c>
    </row>
    <row r="3864" spans="1:3" x14ac:dyDescent="0.25">
      <c r="A3864" t="s">
        <v>3873</v>
      </c>
      <c r="B3864" t="s">
        <v>13379</v>
      </c>
      <c r="C3864" t="s">
        <v>13380</v>
      </c>
    </row>
    <row r="3865" spans="1:3" x14ac:dyDescent="0.25">
      <c r="A3865" t="s">
        <v>3874</v>
      </c>
      <c r="B3865" t="s">
        <v>13381</v>
      </c>
      <c r="C3865" t="s">
        <v>13382</v>
      </c>
    </row>
    <row r="3866" spans="1:3" x14ac:dyDescent="0.25">
      <c r="A3866" t="s">
        <v>3875</v>
      </c>
      <c r="B3866" t="s">
        <v>13383</v>
      </c>
      <c r="C3866" t="s">
        <v>13384</v>
      </c>
    </row>
    <row r="3867" spans="1:3" x14ac:dyDescent="0.25">
      <c r="A3867" t="s">
        <v>3876</v>
      </c>
      <c r="B3867" t="s">
        <v>13385</v>
      </c>
      <c r="C3867" t="s">
        <v>13386</v>
      </c>
    </row>
    <row r="3868" spans="1:3" x14ac:dyDescent="0.25">
      <c r="A3868" t="s">
        <v>3877</v>
      </c>
      <c r="B3868" t="s">
        <v>13387</v>
      </c>
      <c r="C3868" t="s">
        <v>13388</v>
      </c>
    </row>
    <row r="3869" spans="1:3" x14ac:dyDescent="0.25">
      <c r="A3869" t="s">
        <v>3878</v>
      </c>
      <c r="B3869" t="s">
        <v>13389</v>
      </c>
      <c r="C3869" t="s">
        <v>13390</v>
      </c>
    </row>
    <row r="3870" spans="1:3" x14ac:dyDescent="0.25">
      <c r="A3870" t="s">
        <v>3879</v>
      </c>
      <c r="B3870" t="s">
        <v>13391</v>
      </c>
      <c r="C3870" t="s">
        <v>13392</v>
      </c>
    </row>
    <row r="3871" spans="1:3" x14ac:dyDescent="0.25">
      <c r="A3871" t="s">
        <v>3880</v>
      </c>
      <c r="B3871" t="s">
        <v>13393</v>
      </c>
      <c r="C3871" t="s">
        <v>13394</v>
      </c>
    </row>
    <row r="3872" spans="1:3" x14ac:dyDescent="0.25">
      <c r="A3872" t="s">
        <v>3881</v>
      </c>
      <c r="B3872" t="s">
        <v>13395</v>
      </c>
      <c r="C3872" t="s">
        <v>13396</v>
      </c>
    </row>
    <row r="3873" spans="1:3" x14ac:dyDescent="0.25">
      <c r="A3873" t="s">
        <v>3882</v>
      </c>
      <c r="B3873" t="s">
        <v>13397</v>
      </c>
      <c r="C3873" t="s">
        <v>13398</v>
      </c>
    </row>
    <row r="3874" spans="1:3" x14ac:dyDescent="0.25">
      <c r="A3874" t="s">
        <v>3883</v>
      </c>
      <c r="B3874" t="s">
        <v>13399</v>
      </c>
      <c r="C3874" t="s">
        <v>13400</v>
      </c>
    </row>
    <row r="3875" spans="1:3" x14ac:dyDescent="0.25">
      <c r="A3875" t="s">
        <v>3884</v>
      </c>
      <c r="B3875" t="s">
        <v>13401</v>
      </c>
      <c r="C3875" t="s">
        <v>13402</v>
      </c>
    </row>
    <row r="3876" spans="1:3" x14ac:dyDescent="0.25">
      <c r="A3876" t="s">
        <v>3885</v>
      </c>
      <c r="B3876" t="s">
        <v>13403</v>
      </c>
      <c r="C3876" t="s">
        <v>13404</v>
      </c>
    </row>
    <row r="3877" spans="1:3" x14ac:dyDescent="0.25">
      <c r="A3877" t="s">
        <v>3886</v>
      </c>
      <c r="B3877" t="s">
        <v>13405</v>
      </c>
      <c r="C3877" t="s">
        <v>13406</v>
      </c>
    </row>
    <row r="3878" spans="1:3" x14ac:dyDescent="0.25">
      <c r="A3878" t="s">
        <v>3887</v>
      </c>
      <c r="B3878" t="s">
        <v>13407</v>
      </c>
      <c r="C3878" t="s">
        <v>13408</v>
      </c>
    </row>
    <row r="3879" spans="1:3" x14ac:dyDescent="0.25">
      <c r="A3879" t="s">
        <v>3888</v>
      </c>
      <c r="B3879" t="s">
        <v>13409</v>
      </c>
      <c r="C3879" t="s">
        <v>13410</v>
      </c>
    </row>
    <row r="3880" spans="1:3" x14ac:dyDescent="0.25">
      <c r="A3880" t="s">
        <v>3889</v>
      </c>
      <c r="B3880" t="s">
        <v>13411</v>
      </c>
      <c r="C3880" t="s">
        <v>13412</v>
      </c>
    </row>
    <row r="3881" spans="1:3" x14ac:dyDescent="0.25">
      <c r="A3881" t="s">
        <v>3890</v>
      </c>
      <c r="B3881" t="s">
        <v>13413</v>
      </c>
      <c r="C3881" t="s">
        <v>13414</v>
      </c>
    </row>
    <row r="3882" spans="1:3" x14ac:dyDescent="0.25">
      <c r="A3882" t="s">
        <v>3891</v>
      </c>
      <c r="B3882" t="s">
        <v>13415</v>
      </c>
      <c r="C3882" t="s">
        <v>13416</v>
      </c>
    </row>
    <row r="3883" spans="1:3" x14ac:dyDescent="0.25">
      <c r="A3883" t="s">
        <v>3892</v>
      </c>
      <c r="B3883" t="s">
        <v>13417</v>
      </c>
      <c r="C3883" t="s">
        <v>13418</v>
      </c>
    </row>
    <row r="3884" spans="1:3" x14ac:dyDescent="0.25">
      <c r="A3884" t="s">
        <v>3893</v>
      </c>
      <c r="B3884" t="s">
        <v>13419</v>
      </c>
      <c r="C3884" t="s">
        <v>13420</v>
      </c>
    </row>
    <row r="3885" spans="1:3" x14ac:dyDescent="0.25">
      <c r="A3885" t="s">
        <v>3894</v>
      </c>
      <c r="B3885" t="s">
        <v>13421</v>
      </c>
      <c r="C3885" t="s">
        <v>13422</v>
      </c>
    </row>
    <row r="3886" spans="1:3" x14ac:dyDescent="0.25">
      <c r="A3886" t="s">
        <v>3895</v>
      </c>
      <c r="B3886" t="s">
        <v>13423</v>
      </c>
      <c r="C3886" t="s">
        <v>13424</v>
      </c>
    </row>
    <row r="3887" spans="1:3" x14ac:dyDescent="0.25">
      <c r="A3887" t="s">
        <v>3896</v>
      </c>
      <c r="B3887" t="s">
        <v>13425</v>
      </c>
      <c r="C3887" t="s">
        <v>13426</v>
      </c>
    </row>
    <row r="3888" spans="1:3" x14ac:dyDescent="0.25">
      <c r="A3888" t="s">
        <v>3897</v>
      </c>
      <c r="B3888" t="s">
        <v>13427</v>
      </c>
      <c r="C3888" t="s">
        <v>13428</v>
      </c>
    </row>
    <row r="3889" spans="1:3" x14ac:dyDescent="0.25">
      <c r="A3889" t="s">
        <v>3898</v>
      </c>
      <c r="B3889" t="s">
        <v>13429</v>
      </c>
      <c r="C3889" t="s">
        <v>13430</v>
      </c>
    </row>
    <row r="3890" spans="1:3" x14ac:dyDescent="0.25">
      <c r="A3890" t="s">
        <v>3899</v>
      </c>
      <c r="B3890" t="s">
        <v>13431</v>
      </c>
      <c r="C3890" t="s">
        <v>13432</v>
      </c>
    </row>
    <row r="3891" spans="1:3" x14ac:dyDescent="0.25">
      <c r="A3891" t="s">
        <v>3900</v>
      </c>
      <c r="B3891" t="s">
        <v>13433</v>
      </c>
      <c r="C3891" t="s">
        <v>13434</v>
      </c>
    </row>
    <row r="3892" spans="1:3" x14ac:dyDescent="0.25">
      <c r="A3892" t="s">
        <v>3901</v>
      </c>
      <c r="B3892" t="s">
        <v>13435</v>
      </c>
      <c r="C3892" t="s">
        <v>13436</v>
      </c>
    </row>
    <row r="3893" spans="1:3" x14ac:dyDescent="0.25">
      <c r="A3893" t="s">
        <v>3902</v>
      </c>
      <c r="B3893" t="s">
        <v>13437</v>
      </c>
      <c r="C3893" t="s">
        <v>13438</v>
      </c>
    </row>
    <row r="3894" spans="1:3" x14ac:dyDescent="0.25">
      <c r="A3894" t="s">
        <v>3903</v>
      </c>
      <c r="B3894" t="s">
        <v>13439</v>
      </c>
      <c r="C3894" t="s">
        <v>13440</v>
      </c>
    </row>
    <row r="3895" spans="1:3" x14ac:dyDescent="0.25">
      <c r="A3895" t="s">
        <v>3904</v>
      </c>
      <c r="B3895" t="s">
        <v>13441</v>
      </c>
      <c r="C3895" t="s">
        <v>13442</v>
      </c>
    </row>
    <row r="3896" spans="1:3" x14ac:dyDescent="0.25">
      <c r="A3896" t="s">
        <v>3905</v>
      </c>
      <c r="B3896" t="s">
        <v>13443</v>
      </c>
      <c r="C3896" t="s">
        <v>13444</v>
      </c>
    </row>
    <row r="3897" spans="1:3" x14ac:dyDescent="0.25">
      <c r="A3897" t="s">
        <v>3906</v>
      </c>
      <c r="B3897" t="s">
        <v>13445</v>
      </c>
      <c r="C3897" t="s">
        <v>13446</v>
      </c>
    </row>
    <row r="3898" spans="1:3" x14ac:dyDescent="0.25">
      <c r="A3898" t="s">
        <v>3907</v>
      </c>
      <c r="B3898" t="s">
        <v>13447</v>
      </c>
      <c r="C3898" t="s">
        <v>13448</v>
      </c>
    </row>
    <row r="3899" spans="1:3" x14ac:dyDescent="0.25">
      <c r="A3899" t="s">
        <v>3908</v>
      </c>
      <c r="B3899" t="s">
        <v>13449</v>
      </c>
      <c r="C3899" t="s">
        <v>13450</v>
      </c>
    </row>
    <row r="3900" spans="1:3" x14ac:dyDescent="0.25">
      <c r="A3900" t="s">
        <v>3909</v>
      </c>
      <c r="B3900" t="s">
        <v>13451</v>
      </c>
      <c r="C3900" t="s">
        <v>13452</v>
      </c>
    </row>
    <row r="3901" spans="1:3" x14ac:dyDescent="0.25">
      <c r="A3901" t="s">
        <v>3910</v>
      </c>
      <c r="B3901" t="s">
        <v>13453</v>
      </c>
      <c r="C3901" t="s">
        <v>13454</v>
      </c>
    </row>
    <row r="3902" spans="1:3" x14ac:dyDescent="0.25">
      <c r="A3902" t="s">
        <v>3911</v>
      </c>
      <c r="B3902" t="s">
        <v>13455</v>
      </c>
      <c r="C3902" t="s">
        <v>13456</v>
      </c>
    </row>
    <row r="3903" spans="1:3" x14ac:dyDescent="0.25">
      <c r="A3903" t="s">
        <v>3912</v>
      </c>
      <c r="B3903" t="s">
        <v>13457</v>
      </c>
      <c r="C3903" t="s">
        <v>13458</v>
      </c>
    </row>
    <row r="3904" spans="1:3" x14ac:dyDescent="0.25">
      <c r="A3904" t="s">
        <v>3913</v>
      </c>
      <c r="B3904" t="s">
        <v>13459</v>
      </c>
      <c r="C3904" t="s">
        <v>13460</v>
      </c>
    </row>
    <row r="3905" spans="1:3" x14ac:dyDescent="0.25">
      <c r="A3905" t="s">
        <v>3914</v>
      </c>
      <c r="B3905" t="s">
        <v>13461</v>
      </c>
      <c r="C3905" t="s">
        <v>13462</v>
      </c>
    </row>
    <row r="3906" spans="1:3" x14ac:dyDescent="0.25">
      <c r="A3906" t="s">
        <v>3915</v>
      </c>
      <c r="B3906" t="s">
        <v>13463</v>
      </c>
      <c r="C3906" t="s">
        <v>13464</v>
      </c>
    </row>
    <row r="3907" spans="1:3" x14ac:dyDescent="0.25">
      <c r="A3907" t="s">
        <v>3916</v>
      </c>
      <c r="B3907" t="s">
        <v>13465</v>
      </c>
      <c r="C3907" t="s">
        <v>13466</v>
      </c>
    </row>
    <row r="3908" spans="1:3" x14ac:dyDescent="0.25">
      <c r="A3908" t="s">
        <v>3917</v>
      </c>
      <c r="B3908" t="s">
        <v>13467</v>
      </c>
      <c r="C3908" t="s">
        <v>13468</v>
      </c>
    </row>
    <row r="3909" spans="1:3" x14ac:dyDescent="0.25">
      <c r="A3909" t="s">
        <v>3918</v>
      </c>
      <c r="B3909" t="s">
        <v>13469</v>
      </c>
      <c r="C3909" t="s">
        <v>13470</v>
      </c>
    </row>
    <row r="3910" spans="1:3" x14ac:dyDescent="0.25">
      <c r="A3910" t="s">
        <v>3919</v>
      </c>
      <c r="B3910" t="s">
        <v>13471</v>
      </c>
      <c r="C3910" t="s">
        <v>13472</v>
      </c>
    </row>
    <row r="3911" spans="1:3" x14ac:dyDescent="0.25">
      <c r="A3911" t="s">
        <v>3920</v>
      </c>
      <c r="B3911" t="s">
        <v>13473</v>
      </c>
      <c r="C3911" t="s">
        <v>13474</v>
      </c>
    </row>
    <row r="3912" spans="1:3" x14ac:dyDescent="0.25">
      <c r="A3912" t="s">
        <v>3921</v>
      </c>
      <c r="B3912" t="s">
        <v>13475</v>
      </c>
      <c r="C3912" t="s">
        <v>13476</v>
      </c>
    </row>
    <row r="3913" spans="1:3" x14ac:dyDescent="0.25">
      <c r="A3913" t="s">
        <v>3922</v>
      </c>
      <c r="B3913" t="s">
        <v>13477</v>
      </c>
      <c r="C3913" t="s">
        <v>13478</v>
      </c>
    </row>
    <row r="3914" spans="1:3" x14ac:dyDescent="0.25">
      <c r="A3914" t="s">
        <v>3923</v>
      </c>
      <c r="B3914" t="s">
        <v>13479</v>
      </c>
      <c r="C3914" t="s">
        <v>13480</v>
      </c>
    </row>
    <row r="3915" spans="1:3" x14ac:dyDescent="0.25">
      <c r="A3915" t="s">
        <v>3924</v>
      </c>
      <c r="B3915" t="s">
        <v>13481</v>
      </c>
      <c r="C3915" t="s">
        <v>13482</v>
      </c>
    </row>
    <row r="3916" spans="1:3" x14ac:dyDescent="0.25">
      <c r="A3916" t="s">
        <v>3925</v>
      </c>
      <c r="B3916" t="s">
        <v>13483</v>
      </c>
      <c r="C3916" t="s">
        <v>13484</v>
      </c>
    </row>
    <row r="3917" spans="1:3" x14ac:dyDescent="0.25">
      <c r="A3917" t="s">
        <v>3926</v>
      </c>
      <c r="B3917" t="s">
        <v>13485</v>
      </c>
      <c r="C3917" t="s">
        <v>13486</v>
      </c>
    </row>
    <row r="3918" spans="1:3" x14ac:dyDescent="0.25">
      <c r="A3918" t="s">
        <v>3927</v>
      </c>
      <c r="B3918" t="s">
        <v>13487</v>
      </c>
      <c r="C3918" t="s">
        <v>13488</v>
      </c>
    </row>
    <row r="3919" spans="1:3" x14ac:dyDescent="0.25">
      <c r="A3919" t="s">
        <v>3928</v>
      </c>
      <c r="B3919" t="s">
        <v>13489</v>
      </c>
      <c r="C3919" t="s">
        <v>13490</v>
      </c>
    </row>
    <row r="3920" spans="1:3" x14ac:dyDescent="0.25">
      <c r="A3920" t="s">
        <v>3929</v>
      </c>
      <c r="B3920" t="s">
        <v>13491</v>
      </c>
      <c r="C3920" t="s">
        <v>13492</v>
      </c>
    </row>
    <row r="3921" spans="1:3" x14ac:dyDescent="0.25">
      <c r="A3921" t="s">
        <v>3930</v>
      </c>
      <c r="B3921" t="s">
        <v>13493</v>
      </c>
      <c r="C3921" t="s">
        <v>13494</v>
      </c>
    </row>
    <row r="3922" spans="1:3" x14ac:dyDescent="0.25">
      <c r="A3922" t="s">
        <v>3931</v>
      </c>
      <c r="B3922" t="s">
        <v>13495</v>
      </c>
      <c r="C3922" t="s">
        <v>13496</v>
      </c>
    </row>
    <row r="3923" spans="1:3" x14ac:dyDescent="0.25">
      <c r="A3923" t="s">
        <v>3932</v>
      </c>
      <c r="B3923" t="s">
        <v>13497</v>
      </c>
      <c r="C3923" t="s">
        <v>13498</v>
      </c>
    </row>
    <row r="3924" spans="1:3" x14ac:dyDescent="0.25">
      <c r="A3924" t="s">
        <v>3933</v>
      </c>
      <c r="B3924" t="s">
        <v>13499</v>
      </c>
      <c r="C3924" t="s">
        <v>13500</v>
      </c>
    </row>
    <row r="3925" spans="1:3" x14ac:dyDescent="0.25">
      <c r="A3925" t="s">
        <v>3934</v>
      </c>
      <c r="B3925" t="s">
        <v>13501</v>
      </c>
      <c r="C3925" t="s">
        <v>13502</v>
      </c>
    </row>
    <row r="3926" spans="1:3" x14ac:dyDescent="0.25">
      <c r="A3926" t="s">
        <v>3935</v>
      </c>
      <c r="B3926" t="s">
        <v>13503</v>
      </c>
      <c r="C3926" t="s">
        <v>13504</v>
      </c>
    </row>
    <row r="3927" spans="1:3" x14ac:dyDescent="0.25">
      <c r="A3927" t="s">
        <v>3936</v>
      </c>
      <c r="B3927" t="s">
        <v>13505</v>
      </c>
      <c r="C3927" t="s">
        <v>13506</v>
      </c>
    </row>
    <row r="3928" spans="1:3" x14ac:dyDescent="0.25">
      <c r="A3928" t="s">
        <v>3937</v>
      </c>
      <c r="B3928" t="s">
        <v>13507</v>
      </c>
      <c r="C3928" t="s">
        <v>13508</v>
      </c>
    </row>
    <row r="3929" spans="1:3" x14ac:dyDescent="0.25">
      <c r="A3929" t="s">
        <v>3938</v>
      </c>
      <c r="B3929" t="s">
        <v>13509</v>
      </c>
      <c r="C3929" t="s">
        <v>13510</v>
      </c>
    </row>
    <row r="3930" spans="1:3" x14ac:dyDescent="0.25">
      <c r="A3930" t="s">
        <v>3939</v>
      </c>
      <c r="B3930" t="s">
        <v>13511</v>
      </c>
      <c r="C3930" t="s">
        <v>13512</v>
      </c>
    </row>
    <row r="3931" spans="1:3" x14ac:dyDescent="0.25">
      <c r="A3931" t="s">
        <v>3940</v>
      </c>
      <c r="B3931" t="s">
        <v>13513</v>
      </c>
      <c r="C3931" t="s">
        <v>13514</v>
      </c>
    </row>
    <row r="3932" spans="1:3" x14ac:dyDescent="0.25">
      <c r="A3932" t="s">
        <v>3941</v>
      </c>
      <c r="B3932" t="s">
        <v>13515</v>
      </c>
      <c r="C3932" t="s">
        <v>13516</v>
      </c>
    </row>
    <row r="3933" spans="1:3" x14ac:dyDescent="0.25">
      <c r="A3933" t="s">
        <v>3942</v>
      </c>
      <c r="B3933" t="s">
        <v>13517</v>
      </c>
      <c r="C3933" t="s">
        <v>13518</v>
      </c>
    </row>
    <row r="3934" spans="1:3" x14ac:dyDescent="0.25">
      <c r="A3934" t="s">
        <v>3943</v>
      </c>
      <c r="B3934" t="s">
        <v>13519</v>
      </c>
      <c r="C3934" t="s">
        <v>13520</v>
      </c>
    </row>
    <row r="3935" spans="1:3" x14ac:dyDescent="0.25">
      <c r="A3935" t="s">
        <v>3944</v>
      </c>
      <c r="B3935" t="s">
        <v>13521</v>
      </c>
      <c r="C3935" t="s">
        <v>13522</v>
      </c>
    </row>
    <row r="3936" spans="1:3" x14ac:dyDescent="0.25">
      <c r="A3936" t="s">
        <v>3945</v>
      </c>
      <c r="B3936" t="s">
        <v>13523</v>
      </c>
      <c r="C3936" t="s">
        <v>13524</v>
      </c>
    </row>
    <row r="3937" spans="1:3" x14ac:dyDescent="0.25">
      <c r="A3937" t="s">
        <v>3946</v>
      </c>
      <c r="B3937" t="s">
        <v>13525</v>
      </c>
      <c r="C3937" t="s">
        <v>13526</v>
      </c>
    </row>
    <row r="3938" spans="1:3" x14ac:dyDescent="0.25">
      <c r="A3938" t="s">
        <v>3947</v>
      </c>
      <c r="B3938" t="s">
        <v>13527</v>
      </c>
      <c r="C3938" t="s">
        <v>13528</v>
      </c>
    </row>
    <row r="3939" spans="1:3" x14ac:dyDescent="0.25">
      <c r="A3939" t="s">
        <v>3948</v>
      </c>
      <c r="B3939" t="s">
        <v>13529</v>
      </c>
      <c r="C3939" t="s">
        <v>13530</v>
      </c>
    </row>
    <row r="3940" spans="1:3" x14ac:dyDescent="0.25">
      <c r="A3940" t="s">
        <v>3949</v>
      </c>
      <c r="B3940" t="s">
        <v>13531</v>
      </c>
      <c r="C3940" t="s">
        <v>13532</v>
      </c>
    </row>
    <row r="3941" spans="1:3" x14ac:dyDescent="0.25">
      <c r="A3941" t="s">
        <v>3950</v>
      </c>
      <c r="B3941" t="s">
        <v>13533</v>
      </c>
      <c r="C3941" t="s">
        <v>13534</v>
      </c>
    </row>
    <row r="3942" spans="1:3" x14ac:dyDescent="0.25">
      <c r="A3942" t="s">
        <v>3951</v>
      </c>
      <c r="B3942" t="s">
        <v>13535</v>
      </c>
      <c r="C3942" t="s">
        <v>13536</v>
      </c>
    </row>
    <row r="3943" spans="1:3" x14ac:dyDescent="0.25">
      <c r="A3943" t="s">
        <v>3952</v>
      </c>
      <c r="B3943" t="s">
        <v>13537</v>
      </c>
      <c r="C3943" t="s">
        <v>13538</v>
      </c>
    </row>
    <row r="3944" spans="1:3" x14ac:dyDescent="0.25">
      <c r="A3944" t="s">
        <v>3953</v>
      </c>
      <c r="B3944" t="s">
        <v>13539</v>
      </c>
      <c r="C3944" t="s">
        <v>13540</v>
      </c>
    </row>
    <row r="3945" spans="1:3" x14ac:dyDescent="0.25">
      <c r="A3945" t="s">
        <v>3954</v>
      </c>
      <c r="B3945" t="s">
        <v>13541</v>
      </c>
      <c r="C3945" t="s">
        <v>13542</v>
      </c>
    </row>
    <row r="3946" spans="1:3" x14ac:dyDescent="0.25">
      <c r="A3946" t="s">
        <v>3955</v>
      </c>
      <c r="B3946" t="s">
        <v>13543</v>
      </c>
      <c r="C3946" t="s">
        <v>13544</v>
      </c>
    </row>
    <row r="3947" spans="1:3" x14ac:dyDescent="0.25">
      <c r="A3947" t="s">
        <v>3956</v>
      </c>
      <c r="B3947" t="s">
        <v>13545</v>
      </c>
      <c r="C3947" t="s">
        <v>13546</v>
      </c>
    </row>
    <row r="3948" spans="1:3" x14ac:dyDescent="0.25">
      <c r="A3948" t="s">
        <v>3957</v>
      </c>
      <c r="B3948" t="s">
        <v>13547</v>
      </c>
      <c r="C3948" t="s">
        <v>13548</v>
      </c>
    </row>
    <row r="3949" spans="1:3" x14ac:dyDescent="0.25">
      <c r="A3949" t="s">
        <v>3958</v>
      </c>
      <c r="B3949" t="s">
        <v>13549</v>
      </c>
      <c r="C3949" t="s">
        <v>13550</v>
      </c>
    </row>
    <row r="3950" spans="1:3" x14ac:dyDescent="0.25">
      <c r="A3950" t="s">
        <v>3959</v>
      </c>
      <c r="B3950" t="s">
        <v>13551</v>
      </c>
      <c r="C3950" t="s">
        <v>13552</v>
      </c>
    </row>
    <row r="3951" spans="1:3" x14ac:dyDescent="0.25">
      <c r="A3951" t="s">
        <v>3960</v>
      </c>
      <c r="B3951" t="s">
        <v>13553</v>
      </c>
      <c r="C3951" t="s">
        <v>13554</v>
      </c>
    </row>
    <row r="3952" spans="1:3" x14ac:dyDescent="0.25">
      <c r="A3952" t="s">
        <v>3961</v>
      </c>
      <c r="B3952" t="s">
        <v>13555</v>
      </c>
      <c r="C3952" t="s">
        <v>13556</v>
      </c>
    </row>
    <row r="3953" spans="1:3" x14ac:dyDescent="0.25">
      <c r="A3953" t="s">
        <v>3962</v>
      </c>
      <c r="B3953" t="s">
        <v>13557</v>
      </c>
      <c r="C3953" t="s">
        <v>13558</v>
      </c>
    </row>
    <row r="3954" spans="1:3" x14ac:dyDescent="0.25">
      <c r="A3954" t="s">
        <v>3963</v>
      </c>
      <c r="B3954" t="s">
        <v>13559</v>
      </c>
      <c r="C3954" t="s">
        <v>13560</v>
      </c>
    </row>
    <row r="3955" spans="1:3" x14ac:dyDescent="0.25">
      <c r="A3955" t="s">
        <v>3964</v>
      </c>
      <c r="B3955" t="s">
        <v>13561</v>
      </c>
      <c r="C3955" t="s">
        <v>13562</v>
      </c>
    </row>
    <row r="3956" spans="1:3" x14ac:dyDescent="0.25">
      <c r="A3956" t="s">
        <v>3965</v>
      </c>
      <c r="B3956" t="s">
        <v>13563</v>
      </c>
      <c r="C3956" t="s">
        <v>13564</v>
      </c>
    </row>
    <row r="3957" spans="1:3" x14ac:dyDescent="0.25">
      <c r="A3957" t="s">
        <v>3966</v>
      </c>
      <c r="B3957" t="s">
        <v>13565</v>
      </c>
      <c r="C3957" t="s">
        <v>13566</v>
      </c>
    </row>
    <row r="3958" spans="1:3" x14ac:dyDescent="0.25">
      <c r="A3958" t="s">
        <v>3967</v>
      </c>
      <c r="B3958" t="s">
        <v>13567</v>
      </c>
      <c r="C3958" t="s">
        <v>13568</v>
      </c>
    </row>
    <row r="3959" spans="1:3" x14ac:dyDescent="0.25">
      <c r="A3959" t="s">
        <v>3968</v>
      </c>
      <c r="B3959" t="s">
        <v>13569</v>
      </c>
      <c r="C3959" t="s">
        <v>13570</v>
      </c>
    </row>
    <row r="3960" spans="1:3" x14ac:dyDescent="0.25">
      <c r="A3960" t="s">
        <v>3969</v>
      </c>
      <c r="B3960" t="s">
        <v>13571</v>
      </c>
      <c r="C3960" t="s">
        <v>13572</v>
      </c>
    </row>
    <row r="3961" spans="1:3" x14ac:dyDescent="0.25">
      <c r="A3961" t="s">
        <v>3970</v>
      </c>
      <c r="B3961" t="s">
        <v>13573</v>
      </c>
      <c r="C3961" t="s">
        <v>13574</v>
      </c>
    </row>
    <row r="3962" spans="1:3" x14ac:dyDescent="0.25">
      <c r="A3962" t="s">
        <v>3971</v>
      </c>
      <c r="B3962" t="s">
        <v>13575</v>
      </c>
      <c r="C3962" t="s">
        <v>13576</v>
      </c>
    </row>
    <row r="3963" spans="1:3" x14ac:dyDescent="0.25">
      <c r="A3963" t="s">
        <v>3972</v>
      </c>
      <c r="B3963" t="s">
        <v>13577</v>
      </c>
      <c r="C3963" t="s">
        <v>13578</v>
      </c>
    </row>
    <row r="3964" spans="1:3" x14ac:dyDescent="0.25">
      <c r="A3964" t="s">
        <v>3973</v>
      </c>
      <c r="B3964" t="s">
        <v>13579</v>
      </c>
      <c r="C3964" t="s">
        <v>13580</v>
      </c>
    </row>
    <row r="3965" spans="1:3" x14ac:dyDescent="0.25">
      <c r="A3965" t="s">
        <v>3974</v>
      </c>
      <c r="B3965" t="s">
        <v>13581</v>
      </c>
      <c r="C3965" t="s">
        <v>13582</v>
      </c>
    </row>
    <row r="3966" spans="1:3" x14ac:dyDescent="0.25">
      <c r="A3966" t="s">
        <v>3975</v>
      </c>
      <c r="B3966" t="s">
        <v>13583</v>
      </c>
      <c r="C3966" t="s">
        <v>13584</v>
      </c>
    </row>
    <row r="3967" spans="1:3" x14ac:dyDescent="0.25">
      <c r="A3967" t="s">
        <v>3976</v>
      </c>
      <c r="B3967" t="s">
        <v>13585</v>
      </c>
      <c r="C3967" t="s">
        <v>13586</v>
      </c>
    </row>
    <row r="3968" spans="1:3" x14ac:dyDescent="0.25">
      <c r="A3968" t="s">
        <v>3977</v>
      </c>
      <c r="B3968" t="s">
        <v>13587</v>
      </c>
      <c r="C3968" t="s">
        <v>13588</v>
      </c>
    </row>
    <row r="3969" spans="1:3" x14ac:dyDescent="0.25">
      <c r="A3969" t="s">
        <v>3978</v>
      </c>
      <c r="B3969" t="s">
        <v>13589</v>
      </c>
      <c r="C3969" t="s">
        <v>13590</v>
      </c>
    </row>
    <row r="3970" spans="1:3" x14ac:dyDescent="0.25">
      <c r="A3970" t="s">
        <v>3979</v>
      </c>
      <c r="B3970" t="s">
        <v>13591</v>
      </c>
      <c r="C3970" t="s">
        <v>13592</v>
      </c>
    </row>
    <row r="3971" spans="1:3" x14ac:dyDescent="0.25">
      <c r="A3971" t="s">
        <v>3980</v>
      </c>
      <c r="B3971" t="s">
        <v>13593</v>
      </c>
      <c r="C3971" t="s">
        <v>13594</v>
      </c>
    </row>
    <row r="3972" spans="1:3" x14ac:dyDescent="0.25">
      <c r="A3972" t="s">
        <v>3981</v>
      </c>
      <c r="B3972" t="s">
        <v>13595</v>
      </c>
      <c r="C3972" t="s">
        <v>13596</v>
      </c>
    </row>
    <row r="3973" spans="1:3" x14ac:dyDescent="0.25">
      <c r="A3973" t="s">
        <v>3982</v>
      </c>
      <c r="B3973" t="s">
        <v>13597</v>
      </c>
      <c r="C3973" t="s">
        <v>13598</v>
      </c>
    </row>
    <row r="3974" spans="1:3" x14ac:dyDescent="0.25">
      <c r="A3974" t="s">
        <v>3983</v>
      </c>
      <c r="B3974" t="s">
        <v>13599</v>
      </c>
      <c r="C3974" t="s">
        <v>13600</v>
      </c>
    </row>
    <row r="3975" spans="1:3" x14ac:dyDescent="0.25">
      <c r="A3975" t="s">
        <v>3984</v>
      </c>
      <c r="B3975" t="s">
        <v>13601</v>
      </c>
      <c r="C3975" t="s">
        <v>13602</v>
      </c>
    </row>
    <row r="3976" spans="1:3" x14ac:dyDescent="0.25">
      <c r="A3976" t="s">
        <v>3985</v>
      </c>
      <c r="B3976" t="s">
        <v>13603</v>
      </c>
      <c r="C3976" t="s">
        <v>13604</v>
      </c>
    </row>
    <row r="3977" spans="1:3" x14ac:dyDescent="0.25">
      <c r="A3977" t="s">
        <v>3986</v>
      </c>
      <c r="B3977" t="s">
        <v>13605</v>
      </c>
      <c r="C3977" t="s">
        <v>13606</v>
      </c>
    </row>
    <row r="3978" spans="1:3" x14ac:dyDescent="0.25">
      <c r="A3978" t="s">
        <v>3987</v>
      </c>
      <c r="B3978" t="s">
        <v>13607</v>
      </c>
      <c r="C3978" t="s">
        <v>13608</v>
      </c>
    </row>
    <row r="3979" spans="1:3" x14ac:dyDescent="0.25">
      <c r="A3979" t="s">
        <v>3988</v>
      </c>
      <c r="B3979" t="s">
        <v>13609</v>
      </c>
      <c r="C3979" t="s">
        <v>8962</v>
      </c>
    </row>
    <row r="3980" spans="1:3" x14ac:dyDescent="0.25">
      <c r="A3980" t="s">
        <v>3989</v>
      </c>
      <c r="B3980" t="s">
        <v>13610</v>
      </c>
      <c r="C3980" t="s">
        <v>13611</v>
      </c>
    </row>
    <row r="3981" spans="1:3" x14ac:dyDescent="0.25">
      <c r="A3981" t="s">
        <v>3990</v>
      </c>
      <c r="B3981" t="s">
        <v>13612</v>
      </c>
      <c r="C3981" t="s">
        <v>13613</v>
      </c>
    </row>
    <row r="3982" spans="1:3" x14ac:dyDescent="0.25">
      <c r="A3982" t="s">
        <v>3991</v>
      </c>
      <c r="B3982" t="s">
        <v>13614</v>
      </c>
      <c r="C3982" t="s">
        <v>13615</v>
      </c>
    </row>
    <row r="3983" spans="1:3" x14ac:dyDescent="0.25">
      <c r="A3983" t="s">
        <v>3992</v>
      </c>
      <c r="B3983" t="s">
        <v>13616</v>
      </c>
      <c r="C3983" t="s">
        <v>13617</v>
      </c>
    </row>
    <row r="3984" spans="1:3" x14ac:dyDescent="0.25">
      <c r="A3984" t="s">
        <v>3993</v>
      </c>
      <c r="B3984" t="s">
        <v>13618</v>
      </c>
      <c r="C3984" t="s">
        <v>13619</v>
      </c>
    </row>
    <row r="3985" spans="1:3" x14ac:dyDescent="0.25">
      <c r="A3985" t="s">
        <v>3994</v>
      </c>
      <c r="B3985" t="s">
        <v>13620</v>
      </c>
      <c r="C3985" t="s">
        <v>13621</v>
      </c>
    </row>
    <row r="3986" spans="1:3" x14ac:dyDescent="0.25">
      <c r="A3986" t="s">
        <v>3995</v>
      </c>
      <c r="B3986" t="s">
        <v>13622</v>
      </c>
      <c r="C3986" t="s">
        <v>13623</v>
      </c>
    </row>
    <row r="3987" spans="1:3" x14ac:dyDescent="0.25">
      <c r="A3987" t="s">
        <v>3996</v>
      </c>
      <c r="B3987" t="s">
        <v>13624</v>
      </c>
      <c r="C3987" t="s">
        <v>13625</v>
      </c>
    </row>
    <row r="3988" spans="1:3" x14ac:dyDescent="0.25">
      <c r="A3988" t="s">
        <v>3997</v>
      </c>
      <c r="B3988" t="s">
        <v>13626</v>
      </c>
      <c r="C3988" t="s">
        <v>13627</v>
      </c>
    </row>
    <row r="3989" spans="1:3" x14ac:dyDescent="0.25">
      <c r="A3989" t="s">
        <v>3998</v>
      </c>
      <c r="B3989" t="s">
        <v>13628</v>
      </c>
      <c r="C3989" t="s">
        <v>13629</v>
      </c>
    </row>
    <row r="3990" spans="1:3" x14ac:dyDescent="0.25">
      <c r="A3990" t="s">
        <v>3999</v>
      </c>
      <c r="B3990" t="s">
        <v>13630</v>
      </c>
      <c r="C3990" t="s">
        <v>13631</v>
      </c>
    </row>
    <row r="3991" spans="1:3" x14ac:dyDescent="0.25">
      <c r="A3991" t="s">
        <v>4000</v>
      </c>
      <c r="B3991" t="s">
        <v>13632</v>
      </c>
      <c r="C3991" t="s">
        <v>13633</v>
      </c>
    </row>
    <row r="3992" spans="1:3" x14ac:dyDescent="0.25">
      <c r="A3992" t="s">
        <v>4001</v>
      </c>
      <c r="B3992" t="s">
        <v>13634</v>
      </c>
      <c r="C3992" t="s">
        <v>13635</v>
      </c>
    </row>
    <row r="3993" spans="1:3" x14ac:dyDescent="0.25">
      <c r="A3993" t="s">
        <v>4002</v>
      </c>
      <c r="B3993" t="s">
        <v>13636</v>
      </c>
      <c r="C3993" t="s">
        <v>13637</v>
      </c>
    </row>
    <row r="3994" spans="1:3" x14ac:dyDescent="0.25">
      <c r="A3994" t="s">
        <v>4003</v>
      </c>
      <c r="B3994" t="s">
        <v>13638</v>
      </c>
      <c r="C3994" t="s">
        <v>13639</v>
      </c>
    </row>
    <row r="3995" spans="1:3" x14ac:dyDescent="0.25">
      <c r="A3995" t="s">
        <v>4004</v>
      </c>
      <c r="B3995" t="s">
        <v>13640</v>
      </c>
      <c r="C3995" t="s">
        <v>13641</v>
      </c>
    </row>
    <row r="3996" spans="1:3" x14ac:dyDescent="0.25">
      <c r="A3996" t="s">
        <v>4005</v>
      </c>
      <c r="B3996" t="s">
        <v>13642</v>
      </c>
      <c r="C3996" t="s">
        <v>13643</v>
      </c>
    </row>
    <row r="3997" spans="1:3" x14ac:dyDescent="0.25">
      <c r="A3997" t="s">
        <v>4006</v>
      </c>
      <c r="B3997" t="s">
        <v>13644</v>
      </c>
      <c r="C3997" t="s">
        <v>13645</v>
      </c>
    </row>
    <row r="3998" spans="1:3" x14ac:dyDescent="0.25">
      <c r="A3998" t="s">
        <v>4007</v>
      </c>
      <c r="B3998" t="s">
        <v>13646</v>
      </c>
      <c r="C3998" t="s">
        <v>13647</v>
      </c>
    </row>
    <row r="3999" spans="1:3" x14ac:dyDescent="0.25">
      <c r="A3999" t="s">
        <v>4008</v>
      </c>
      <c r="B3999" t="s">
        <v>13648</v>
      </c>
      <c r="C3999" t="s">
        <v>13026</v>
      </c>
    </row>
    <row r="4000" spans="1:3" x14ac:dyDescent="0.25">
      <c r="A4000" t="s">
        <v>4009</v>
      </c>
      <c r="B4000" t="s">
        <v>13649</v>
      </c>
      <c r="C4000" t="s">
        <v>13650</v>
      </c>
    </row>
    <row r="4001" spans="1:3" x14ac:dyDescent="0.25">
      <c r="A4001" t="s">
        <v>4010</v>
      </c>
      <c r="B4001" t="s">
        <v>13651</v>
      </c>
      <c r="C4001" t="s">
        <v>13652</v>
      </c>
    </row>
    <row r="4002" spans="1:3" x14ac:dyDescent="0.25">
      <c r="A4002" t="s">
        <v>4011</v>
      </c>
      <c r="B4002" t="s">
        <v>13653</v>
      </c>
      <c r="C4002" t="s">
        <v>13654</v>
      </c>
    </row>
    <row r="4003" spans="1:3" x14ac:dyDescent="0.25">
      <c r="A4003" t="s">
        <v>4012</v>
      </c>
      <c r="B4003" t="s">
        <v>13655</v>
      </c>
      <c r="C4003" t="s">
        <v>13656</v>
      </c>
    </row>
    <row r="4004" spans="1:3" x14ac:dyDescent="0.25">
      <c r="A4004" t="s">
        <v>4013</v>
      </c>
      <c r="B4004" t="s">
        <v>13657</v>
      </c>
      <c r="C4004" t="s">
        <v>13658</v>
      </c>
    </row>
    <row r="4005" spans="1:3" x14ac:dyDescent="0.25">
      <c r="A4005" t="s">
        <v>4014</v>
      </c>
      <c r="B4005" t="s">
        <v>13659</v>
      </c>
      <c r="C4005" t="s">
        <v>13660</v>
      </c>
    </row>
    <row r="4006" spans="1:3" x14ac:dyDescent="0.25">
      <c r="A4006" t="s">
        <v>4015</v>
      </c>
      <c r="B4006" t="s">
        <v>13661</v>
      </c>
      <c r="C4006" t="s">
        <v>13662</v>
      </c>
    </row>
    <row r="4007" spans="1:3" x14ac:dyDescent="0.25">
      <c r="A4007" t="s">
        <v>4016</v>
      </c>
      <c r="B4007" t="s">
        <v>13663</v>
      </c>
      <c r="C4007" t="s">
        <v>13664</v>
      </c>
    </row>
    <row r="4008" spans="1:3" x14ac:dyDescent="0.25">
      <c r="A4008" t="s">
        <v>4017</v>
      </c>
      <c r="B4008" t="s">
        <v>13665</v>
      </c>
      <c r="C4008" t="s">
        <v>13666</v>
      </c>
    </row>
    <row r="4009" spans="1:3" x14ac:dyDescent="0.25">
      <c r="A4009" t="s">
        <v>4018</v>
      </c>
      <c r="B4009" t="s">
        <v>13667</v>
      </c>
      <c r="C4009" t="s">
        <v>13668</v>
      </c>
    </row>
    <row r="4010" spans="1:3" x14ac:dyDescent="0.25">
      <c r="A4010" t="s">
        <v>4019</v>
      </c>
      <c r="B4010" t="s">
        <v>13669</v>
      </c>
      <c r="C4010" t="s">
        <v>13670</v>
      </c>
    </row>
    <row r="4011" spans="1:3" x14ac:dyDescent="0.25">
      <c r="A4011" t="s">
        <v>4020</v>
      </c>
      <c r="B4011" t="s">
        <v>13671</v>
      </c>
      <c r="C4011" t="s">
        <v>13672</v>
      </c>
    </row>
    <row r="4012" spans="1:3" x14ac:dyDescent="0.25">
      <c r="A4012" t="s">
        <v>4021</v>
      </c>
      <c r="B4012" t="s">
        <v>13673</v>
      </c>
      <c r="C4012" t="s">
        <v>13674</v>
      </c>
    </row>
    <row r="4013" spans="1:3" x14ac:dyDescent="0.25">
      <c r="A4013" t="s">
        <v>4022</v>
      </c>
      <c r="B4013" t="s">
        <v>13675</v>
      </c>
      <c r="C4013" t="s">
        <v>13676</v>
      </c>
    </row>
    <row r="4014" spans="1:3" x14ac:dyDescent="0.25">
      <c r="A4014" t="s">
        <v>4023</v>
      </c>
      <c r="B4014" t="s">
        <v>13677</v>
      </c>
      <c r="C4014" t="s">
        <v>13678</v>
      </c>
    </row>
    <row r="4015" spans="1:3" x14ac:dyDescent="0.25">
      <c r="A4015" t="s">
        <v>4024</v>
      </c>
      <c r="B4015" t="s">
        <v>13679</v>
      </c>
      <c r="C4015" t="s">
        <v>13680</v>
      </c>
    </row>
    <row r="4016" spans="1:3" x14ac:dyDescent="0.25">
      <c r="A4016" t="s">
        <v>4025</v>
      </c>
      <c r="B4016" t="s">
        <v>13681</v>
      </c>
      <c r="C4016" t="s">
        <v>13682</v>
      </c>
    </row>
    <row r="4017" spans="1:3" x14ac:dyDescent="0.25">
      <c r="A4017" t="s">
        <v>4026</v>
      </c>
      <c r="B4017" t="s">
        <v>13683</v>
      </c>
      <c r="C4017" t="s">
        <v>13684</v>
      </c>
    </row>
    <row r="4018" spans="1:3" x14ac:dyDescent="0.25">
      <c r="A4018" t="s">
        <v>4027</v>
      </c>
      <c r="B4018" t="s">
        <v>13685</v>
      </c>
      <c r="C4018" t="s">
        <v>13686</v>
      </c>
    </row>
    <row r="4019" spans="1:3" x14ac:dyDescent="0.25">
      <c r="A4019" t="s">
        <v>4028</v>
      </c>
      <c r="B4019" t="s">
        <v>13687</v>
      </c>
      <c r="C4019" t="s">
        <v>13688</v>
      </c>
    </row>
    <row r="4020" spans="1:3" x14ac:dyDescent="0.25">
      <c r="A4020" t="s">
        <v>4029</v>
      </c>
      <c r="B4020" t="s">
        <v>13689</v>
      </c>
      <c r="C4020" t="s">
        <v>13690</v>
      </c>
    </row>
    <row r="4021" spans="1:3" x14ac:dyDescent="0.25">
      <c r="A4021" t="s">
        <v>4030</v>
      </c>
      <c r="B4021" t="s">
        <v>13691</v>
      </c>
      <c r="C4021" t="s">
        <v>13692</v>
      </c>
    </row>
    <row r="4022" spans="1:3" x14ac:dyDescent="0.25">
      <c r="A4022" t="s">
        <v>4031</v>
      </c>
      <c r="B4022" t="s">
        <v>13693</v>
      </c>
      <c r="C4022" t="s">
        <v>13694</v>
      </c>
    </row>
    <row r="4023" spans="1:3" x14ac:dyDescent="0.25">
      <c r="A4023" t="s">
        <v>4032</v>
      </c>
      <c r="B4023" t="s">
        <v>13695</v>
      </c>
      <c r="C4023" t="s">
        <v>13696</v>
      </c>
    </row>
    <row r="4024" spans="1:3" x14ac:dyDescent="0.25">
      <c r="A4024" t="s">
        <v>4033</v>
      </c>
      <c r="B4024" t="s">
        <v>13697</v>
      </c>
      <c r="C4024" t="s">
        <v>13698</v>
      </c>
    </row>
    <row r="4025" spans="1:3" x14ac:dyDescent="0.25">
      <c r="A4025" t="s">
        <v>4034</v>
      </c>
      <c r="B4025" t="s">
        <v>13699</v>
      </c>
      <c r="C4025" t="s">
        <v>13700</v>
      </c>
    </row>
    <row r="4026" spans="1:3" x14ac:dyDescent="0.25">
      <c r="A4026" t="s">
        <v>4035</v>
      </c>
      <c r="B4026" t="s">
        <v>13701</v>
      </c>
      <c r="C4026" t="s">
        <v>13702</v>
      </c>
    </row>
    <row r="4027" spans="1:3" x14ac:dyDescent="0.25">
      <c r="A4027" t="s">
        <v>4036</v>
      </c>
      <c r="B4027" t="s">
        <v>13703</v>
      </c>
      <c r="C4027" t="s">
        <v>13704</v>
      </c>
    </row>
    <row r="4028" spans="1:3" x14ac:dyDescent="0.25">
      <c r="A4028" t="s">
        <v>4037</v>
      </c>
      <c r="B4028" t="s">
        <v>13705</v>
      </c>
      <c r="C4028" t="s">
        <v>13706</v>
      </c>
    </row>
    <row r="4029" spans="1:3" x14ac:dyDescent="0.25">
      <c r="A4029" t="s">
        <v>4038</v>
      </c>
      <c r="B4029" t="s">
        <v>13707</v>
      </c>
      <c r="C4029" t="s">
        <v>13708</v>
      </c>
    </row>
    <row r="4030" spans="1:3" x14ac:dyDescent="0.25">
      <c r="A4030" t="s">
        <v>4039</v>
      </c>
      <c r="B4030" t="s">
        <v>13709</v>
      </c>
      <c r="C4030" t="s">
        <v>13710</v>
      </c>
    </row>
    <row r="4031" spans="1:3" x14ac:dyDescent="0.25">
      <c r="A4031" t="s">
        <v>4040</v>
      </c>
      <c r="B4031" t="s">
        <v>13711</v>
      </c>
      <c r="C4031" t="s">
        <v>13712</v>
      </c>
    </row>
    <row r="4032" spans="1:3" x14ac:dyDescent="0.25">
      <c r="A4032" t="s">
        <v>4041</v>
      </c>
      <c r="B4032" t="s">
        <v>13713</v>
      </c>
      <c r="C4032" t="s">
        <v>13714</v>
      </c>
    </row>
    <row r="4033" spans="1:3" x14ac:dyDescent="0.25">
      <c r="A4033" t="s">
        <v>4042</v>
      </c>
      <c r="B4033" t="s">
        <v>13715</v>
      </c>
      <c r="C4033" t="s">
        <v>13716</v>
      </c>
    </row>
    <row r="4034" spans="1:3" x14ac:dyDescent="0.25">
      <c r="A4034" t="s">
        <v>4043</v>
      </c>
      <c r="B4034" t="s">
        <v>13717</v>
      </c>
      <c r="C4034" t="s">
        <v>13718</v>
      </c>
    </row>
    <row r="4035" spans="1:3" x14ac:dyDescent="0.25">
      <c r="A4035" t="s">
        <v>4044</v>
      </c>
      <c r="B4035" t="s">
        <v>13719</v>
      </c>
      <c r="C4035" t="s">
        <v>13720</v>
      </c>
    </row>
    <row r="4036" spans="1:3" x14ac:dyDescent="0.25">
      <c r="A4036" t="s">
        <v>4045</v>
      </c>
      <c r="B4036" t="s">
        <v>13721</v>
      </c>
      <c r="C4036" t="s">
        <v>13722</v>
      </c>
    </row>
    <row r="4037" spans="1:3" x14ac:dyDescent="0.25">
      <c r="A4037" t="s">
        <v>4046</v>
      </c>
      <c r="B4037" t="s">
        <v>13723</v>
      </c>
      <c r="C4037" t="s">
        <v>13724</v>
      </c>
    </row>
    <row r="4038" spans="1:3" x14ac:dyDescent="0.25">
      <c r="A4038" t="s">
        <v>4047</v>
      </c>
      <c r="B4038" t="s">
        <v>13725</v>
      </c>
      <c r="C4038" t="s">
        <v>13726</v>
      </c>
    </row>
    <row r="4039" spans="1:3" x14ac:dyDescent="0.25">
      <c r="A4039" t="s">
        <v>4048</v>
      </c>
      <c r="B4039" t="s">
        <v>13727</v>
      </c>
      <c r="C4039" t="s">
        <v>13728</v>
      </c>
    </row>
    <row r="4040" spans="1:3" x14ac:dyDescent="0.25">
      <c r="A4040" t="s">
        <v>4049</v>
      </c>
      <c r="B4040" t="s">
        <v>13729</v>
      </c>
      <c r="C4040" t="s">
        <v>13730</v>
      </c>
    </row>
    <row r="4041" spans="1:3" x14ac:dyDescent="0.25">
      <c r="A4041" t="s">
        <v>4050</v>
      </c>
      <c r="B4041" t="s">
        <v>13731</v>
      </c>
      <c r="C4041" t="s">
        <v>13732</v>
      </c>
    </row>
    <row r="4042" spans="1:3" x14ac:dyDescent="0.25">
      <c r="A4042" t="s">
        <v>4051</v>
      </c>
      <c r="B4042" t="s">
        <v>13733</v>
      </c>
      <c r="C4042" t="s">
        <v>13734</v>
      </c>
    </row>
    <row r="4043" spans="1:3" x14ac:dyDescent="0.25">
      <c r="A4043" t="s">
        <v>4052</v>
      </c>
      <c r="B4043" t="s">
        <v>13735</v>
      </c>
      <c r="C4043" t="s">
        <v>13736</v>
      </c>
    </row>
    <row r="4044" spans="1:3" x14ac:dyDescent="0.25">
      <c r="A4044" t="s">
        <v>4053</v>
      </c>
      <c r="B4044" t="s">
        <v>13737</v>
      </c>
      <c r="C4044" t="s">
        <v>13738</v>
      </c>
    </row>
    <row r="4045" spans="1:3" x14ac:dyDescent="0.25">
      <c r="A4045" t="s">
        <v>4054</v>
      </c>
      <c r="B4045" t="s">
        <v>13739</v>
      </c>
      <c r="C4045" t="s">
        <v>13740</v>
      </c>
    </row>
    <row r="4046" spans="1:3" x14ac:dyDescent="0.25">
      <c r="A4046" t="s">
        <v>4055</v>
      </c>
      <c r="B4046" t="s">
        <v>13741</v>
      </c>
      <c r="C4046" t="s">
        <v>13742</v>
      </c>
    </row>
    <row r="4047" spans="1:3" x14ac:dyDescent="0.25">
      <c r="A4047" t="s">
        <v>4056</v>
      </c>
      <c r="B4047" t="s">
        <v>13743</v>
      </c>
      <c r="C4047" t="s">
        <v>13744</v>
      </c>
    </row>
    <row r="4048" spans="1:3" x14ac:dyDescent="0.25">
      <c r="A4048" t="s">
        <v>4057</v>
      </c>
      <c r="B4048" t="s">
        <v>13745</v>
      </c>
      <c r="C4048" t="s">
        <v>13746</v>
      </c>
    </row>
    <row r="4049" spans="1:3" x14ac:dyDescent="0.25">
      <c r="A4049" t="s">
        <v>4058</v>
      </c>
      <c r="B4049" t="s">
        <v>13747</v>
      </c>
      <c r="C4049" t="s">
        <v>13748</v>
      </c>
    </row>
    <row r="4050" spans="1:3" x14ac:dyDescent="0.25">
      <c r="A4050" t="s">
        <v>4059</v>
      </c>
      <c r="B4050" t="s">
        <v>13749</v>
      </c>
      <c r="C4050" t="s">
        <v>13750</v>
      </c>
    </row>
    <row r="4051" spans="1:3" x14ac:dyDescent="0.25">
      <c r="A4051" t="s">
        <v>4060</v>
      </c>
      <c r="B4051" t="s">
        <v>13751</v>
      </c>
      <c r="C4051" t="s">
        <v>13752</v>
      </c>
    </row>
    <row r="4052" spans="1:3" x14ac:dyDescent="0.25">
      <c r="A4052" t="s">
        <v>4061</v>
      </c>
      <c r="B4052" t="s">
        <v>13753</v>
      </c>
      <c r="C4052" t="s">
        <v>13754</v>
      </c>
    </row>
    <row r="4053" spans="1:3" x14ac:dyDescent="0.25">
      <c r="A4053" t="s">
        <v>4062</v>
      </c>
      <c r="B4053" t="s">
        <v>13755</v>
      </c>
      <c r="C4053" t="s">
        <v>13756</v>
      </c>
    </row>
    <row r="4054" spans="1:3" x14ac:dyDescent="0.25">
      <c r="A4054" t="s">
        <v>4063</v>
      </c>
      <c r="B4054" t="s">
        <v>13757</v>
      </c>
      <c r="C4054" t="s">
        <v>13758</v>
      </c>
    </row>
    <row r="4055" spans="1:3" x14ac:dyDescent="0.25">
      <c r="A4055" t="s">
        <v>4064</v>
      </c>
      <c r="B4055" t="s">
        <v>13759</v>
      </c>
      <c r="C4055" t="s">
        <v>13760</v>
      </c>
    </row>
    <row r="4056" spans="1:3" x14ac:dyDescent="0.25">
      <c r="A4056" t="s">
        <v>4065</v>
      </c>
      <c r="B4056" t="s">
        <v>13761</v>
      </c>
      <c r="C4056" t="s">
        <v>13762</v>
      </c>
    </row>
    <row r="4057" spans="1:3" x14ac:dyDescent="0.25">
      <c r="A4057" t="s">
        <v>4066</v>
      </c>
      <c r="B4057" t="s">
        <v>13763</v>
      </c>
      <c r="C4057" t="s">
        <v>13764</v>
      </c>
    </row>
    <row r="4058" spans="1:3" x14ac:dyDescent="0.25">
      <c r="A4058" t="s">
        <v>4067</v>
      </c>
      <c r="B4058" t="s">
        <v>13765</v>
      </c>
      <c r="C4058" t="s">
        <v>13766</v>
      </c>
    </row>
    <row r="4059" spans="1:3" x14ac:dyDescent="0.25">
      <c r="A4059" t="s">
        <v>4068</v>
      </c>
      <c r="B4059" t="s">
        <v>13767</v>
      </c>
      <c r="C4059" t="s">
        <v>13768</v>
      </c>
    </row>
    <row r="4060" spans="1:3" x14ac:dyDescent="0.25">
      <c r="A4060" t="s">
        <v>4069</v>
      </c>
      <c r="B4060" t="s">
        <v>13769</v>
      </c>
      <c r="C4060" t="s">
        <v>13770</v>
      </c>
    </row>
    <row r="4061" spans="1:3" x14ac:dyDescent="0.25">
      <c r="A4061" t="s">
        <v>4070</v>
      </c>
      <c r="B4061" t="s">
        <v>13771</v>
      </c>
      <c r="C4061" t="s">
        <v>13772</v>
      </c>
    </row>
    <row r="4062" spans="1:3" x14ac:dyDescent="0.25">
      <c r="A4062" t="s">
        <v>4071</v>
      </c>
      <c r="B4062" t="s">
        <v>13773</v>
      </c>
      <c r="C4062" t="s">
        <v>13774</v>
      </c>
    </row>
    <row r="4063" spans="1:3" x14ac:dyDescent="0.25">
      <c r="A4063" t="s">
        <v>4072</v>
      </c>
      <c r="B4063" t="s">
        <v>13775</v>
      </c>
      <c r="C4063" t="s">
        <v>13776</v>
      </c>
    </row>
    <row r="4064" spans="1:3" x14ac:dyDescent="0.25">
      <c r="A4064" t="s">
        <v>4073</v>
      </c>
      <c r="B4064" t="s">
        <v>13777</v>
      </c>
      <c r="C4064" t="s">
        <v>13778</v>
      </c>
    </row>
    <row r="4065" spans="1:3" x14ac:dyDescent="0.25">
      <c r="A4065" t="s">
        <v>4074</v>
      </c>
      <c r="B4065" t="s">
        <v>13779</v>
      </c>
      <c r="C4065" t="s">
        <v>13780</v>
      </c>
    </row>
    <row r="4066" spans="1:3" x14ac:dyDescent="0.25">
      <c r="A4066" t="s">
        <v>4075</v>
      </c>
      <c r="B4066" t="s">
        <v>13781</v>
      </c>
      <c r="C4066" t="s">
        <v>13782</v>
      </c>
    </row>
    <row r="4067" spans="1:3" x14ac:dyDescent="0.25">
      <c r="A4067" t="s">
        <v>4076</v>
      </c>
      <c r="B4067" t="s">
        <v>13783</v>
      </c>
      <c r="C4067" t="s">
        <v>13784</v>
      </c>
    </row>
    <row r="4068" spans="1:3" x14ac:dyDescent="0.25">
      <c r="A4068" t="s">
        <v>4077</v>
      </c>
      <c r="B4068" t="s">
        <v>13785</v>
      </c>
      <c r="C4068" t="s">
        <v>13786</v>
      </c>
    </row>
    <row r="4069" spans="1:3" x14ac:dyDescent="0.25">
      <c r="A4069" t="s">
        <v>4078</v>
      </c>
      <c r="B4069" t="s">
        <v>13787</v>
      </c>
      <c r="C4069" t="s">
        <v>13788</v>
      </c>
    </row>
    <row r="4070" spans="1:3" x14ac:dyDescent="0.25">
      <c r="A4070" t="s">
        <v>4079</v>
      </c>
      <c r="B4070" t="s">
        <v>13789</v>
      </c>
      <c r="C4070" t="s">
        <v>13790</v>
      </c>
    </row>
    <row r="4071" spans="1:3" x14ac:dyDescent="0.25">
      <c r="A4071" t="s">
        <v>4080</v>
      </c>
      <c r="B4071" t="s">
        <v>13791</v>
      </c>
      <c r="C4071" t="s">
        <v>13792</v>
      </c>
    </row>
    <row r="4072" spans="1:3" x14ac:dyDescent="0.25">
      <c r="A4072" t="s">
        <v>4081</v>
      </c>
      <c r="B4072" t="s">
        <v>13793</v>
      </c>
      <c r="C4072" t="s">
        <v>13794</v>
      </c>
    </row>
    <row r="4073" spans="1:3" x14ac:dyDescent="0.25">
      <c r="A4073" t="s">
        <v>4082</v>
      </c>
      <c r="B4073" t="s">
        <v>13795</v>
      </c>
      <c r="C4073" t="s">
        <v>13796</v>
      </c>
    </row>
    <row r="4074" spans="1:3" x14ac:dyDescent="0.25">
      <c r="A4074" t="s">
        <v>4083</v>
      </c>
      <c r="B4074" t="s">
        <v>13797</v>
      </c>
      <c r="C4074" t="s">
        <v>13798</v>
      </c>
    </row>
    <row r="4075" spans="1:3" x14ac:dyDescent="0.25">
      <c r="A4075" t="s">
        <v>4084</v>
      </c>
      <c r="B4075" t="s">
        <v>13799</v>
      </c>
      <c r="C4075" t="s">
        <v>13800</v>
      </c>
    </row>
    <row r="4076" spans="1:3" x14ac:dyDescent="0.25">
      <c r="A4076" t="s">
        <v>4085</v>
      </c>
      <c r="B4076" t="s">
        <v>13801</v>
      </c>
      <c r="C4076" t="s">
        <v>13802</v>
      </c>
    </row>
    <row r="4077" spans="1:3" x14ac:dyDescent="0.25">
      <c r="A4077" t="s">
        <v>4086</v>
      </c>
      <c r="B4077" t="s">
        <v>13803</v>
      </c>
      <c r="C4077" t="s">
        <v>13804</v>
      </c>
    </row>
    <row r="4078" spans="1:3" x14ac:dyDescent="0.25">
      <c r="A4078" t="s">
        <v>4087</v>
      </c>
      <c r="B4078" t="s">
        <v>13805</v>
      </c>
      <c r="C4078" t="s">
        <v>13806</v>
      </c>
    </row>
    <row r="4079" spans="1:3" x14ac:dyDescent="0.25">
      <c r="A4079" t="s">
        <v>4088</v>
      </c>
      <c r="B4079" t="s">
        <v>13807</v>
      </c>
      <c r="C4079" t="s">
        <v>13808</v>
      </c>
    </row>
    <row r="4080" spans="1:3" x14ac:dyDescent="0.25">
      <c r="A4080" t="s">
        <v>4089</v>
      </c>
      <c r="B4080" t="s">
        <v>13809</v>
      </c>
      <c r="C4080" t="s">
        <v>13810</v>
      </c>
    </row>
    <row r="4081" spans="1:3" x14ac:dyDescent="0.25">
      <c r="A4081" t="s">
        <v>4090</v>
      </c>
      <c r="B4081" t="s">
        <v>13811</v>
      </c>
      <c r="C4081" t="s">
        <v>13812</v>
      </c>
    </row>
    <row r="4082" spans="1:3" x14ac:dyDescent="0.25">
      <c r="A4082" t="s">
        <v>4091</v>
      </c>
      <c r="B4082" t="s">
        <v>13813</v>
      </c>
      <c r="C4082" t="s">
        <v>13814</v>
      </c>
    </row>
    <row r="4083" spans="1:3" x14ac:dyDescent="0.25">
      <c r="A4083" t="s">
        <v>4092</v>
      </c>
      <c r="B4083" t="s">
        <v>13815</v>
      </c>
      <c r="C4083" t="s">
        <v>13816</v>
      </c>
    </row>
    <row r="4084" spans="1:3" x14ac:dyDescent="0.25">
      <c r="A4084" t="s">
        <v>4093</v>
      </c>
      <c r="B4084" t="s">
        <v>13817</v>
      </c>
      <c r="C4084" t="s">
        <v>13818</v>
      </c>
    </row>
    <row r="4085" spans="1:3" x14ac:dyDescent="0.25">
      <c r="A4085" t="s">
        <v>4094</v>
      </c>
      <c r="B4085" t="s">
        <v>13819</v>
      </c>
      <c r="C4085" t="s">
        <v>13820</v>
      </c>
    </row>
    <row r="4086" spans="1:3" x14ac:dyDescent="0.25">
      <c r="A4086" t="s">
        <v>4095</v>
      </c>
      <c r="B4086" t="s">
        <v>13821</v>
      </c>
      <c r="C4086" t="s">
        <v>13822</v>
      </c>
    </row>
    <row r="4087" spans="1:3" x14ac:dyDescent="0.25">
      <c r="A4087" t="s">
        <v>4096</v>
      </c>
      <c r="B4087" t="s">
        <v>13823</v>
      </c>
      <c r="C4087" t="s">
        <v>13824</v>
      </c>
    </row>
    <row r="4088" spans="1:3" x14ac:dyDescent="0.25">
      <c r="A4088" t="s">
        <v>4097</v>
      </c>
      <c r="B4088" t="s">
        <v>13825</v>
      </c>
      <c r="C4088" t="s">
        <v>13826</v>
      </c>
    </row>
    <row r="4089" spans="1:3" x14ac:dyDescent="0.25">
      <c r="A4089" t="s">
        <v>4098</v>
      </c>
      <c r="B4089" t="s">
        <v>13827</v>
      </c>
      <c r="C4089" t="s">
        <v>13828</v>
      </c>
    </row>
    <row r="4090" spans="1:3" x14ac:dyDescent="0.25">
      <c r="A4090" t="s">
        <v>4099</v>
      </c>
      <c r="B4090" t="s">
        <v>13829</v>
      </c>
      <c r="C4090" t="s">
        <v>13830</v>
      </c>
    </row>
    <row r="4091" spans="1:3" x14ac:dyDescent="0.25">
      <c r="A4091" t="s">
        <v>4100</v>
      </c>
      <c r="B4091" t="s">
        <v>13831</v>
      </c>
      <c r="C4091" t="s">
        <v>13832</v>
      </c>
    </row>
    <row r="4092" spans="1:3" x14ac:dyDescent="0.25">
      <c r="A4092" t="s">
        <v>4101</v>
      </c>
      <c r="B4092" t="s">
        <v>13833</v>
      </c>
      <c r="C4092" t="s">
        <v>13834</v>
      </c>
    </row>
    <row r="4093" spans="1:3" x14ac:dyDescent="0.25">
      <c r="A4093" t="s">
        <v>4102</v>
      </c>
      <c r="B4093" t="s">
        <v>13835</v>
      </c>
      <c r="C4093" t="s">
        <v>13836</v>
      </c>
    </row>
    <row r="4094" spans="1:3" x14ac:dyDescent="0.25">
      <c r="A4094" t="s">
        <v>4103</v>
      </c>
      <c r="B4094" t="s">
        <v>13837</v>
      </c>
      <c r="C4094" t="s">
        <v>13838</v>
      </c>
    </row>
    <row r="4095" spans="1:3" x14ac:dyDescent="0.25">
      <c r="A4095" t="s">
        <v>4104</v>
      </c>
      <c r="B4095" t="s">
        <v>13839</v>
      </c>
      <c r="C4095" t="s">
        <v>13840</v>
      </c>
    </row>
    <row r="4096" spans="1:3" x14ac:dyDescent="0.25">
      <c r="A4096" t="s">
        <v>4105</v>
      </c>
      <c r="B4096" t="s">
        <v>13841</v>
      </c>
      <c r="C4096" t="s">
        <v>13842</v>
      </c>
    </row>
    <row r="4097" spans="1:3" x14ac:dyDescent="0.25">
      <c r="A4097" t="s">
        <v>4106</v>
      </c>
      <c r="B4097" t="s">
        <v>13843</v>
      </c>
      <c r="C4097" t="s">
        <v>13844</v>
      </c>
    </row>
    <row r="4098" spans="1:3" x14ac:dyDescent="0.25">
      <c r="A4098" t="s">
        <v>4107</v>
      </c>
      <c r="B4098" t="s">
        <v>13845</v>
      </c>
      <c r="C4098" t="s">
        <v>13846</v>
      </c>
    </row>
    <row r="4099" spans="1:3" x14ac:dyDescent="0.25">
      <c r="A4099" t="s">
        <v>4108</v>
      </c>
      <c r="B4099" t="s">
        <v>13847</v>
      </c>
      <c r="C4099" t="s">
        <v>13848</v>
      </c>
    </row>
    <row r="4100" spans="1:3" x14ac:dyDescent="0.25">
      <c r="A4100" t="s">
        <v>4109</v>
      </c>
      <c r="B4100" t="s">
        <v>13849</v>
      </c>
      <c r="C4100" t="s">
        <v>13850</v>
      </c>
    </row>
    <row r="4101" spans="1:3" x14ac:dyDescent="0.25">
      <c r="A4101" t="s">
        <v>4110</v>
      </c>
      <c r="B4101" t="s">
        <v>13851</v>
      </c>
      <c r="C4101" t="s">
        <v>13852</v>
      </c>
    </row>
    <row r="4102" spans="1:3" x14ac:dyDescent="0.25">
      <c r="A4102" t="s">
        <v>4111</v>
      </c>
      <c r="B4102" t="s">
        <v>13853</v>
      </c>
      <c r="C4102" t="s">
        <v>13854</v>
      </c>
    </row>
    <row r="4103" spans="1:3" x14ac:dyDescent="0.25">
      <c r="A4103" t="s">
        <v>4112</v>
      </c>
      <c r="B4103" t="s">
        <v>13855</v>
      </c>
      <c r="C4103" t="s">
        <v>13856</v>
      </c>
    </row>
    <row r="4104" spans="1:3" x14ac:dyDescent="0.25">
      <c r="A4104" t="s">
        <v>4113</v>
      </c>
      <c r="B4104" t="s">
        <v>13857</v>
      </c>
      <c r="C4104" t="s">
        <v>13858</v>
      </c>
    </row>
    <row r="4105" spans="1:3" x14ac:dyDescent="0.25">
      <c r="A4105" t="s">
        <v>4114</v>
      </c>
      <c r="B4105" t="s">
        <v>13859</v>
      </c>
      <c r="C4105" t="s">
        <v>13860</v>
      </c>
    </row>
    <row r="4106" spans="1:3" x14ac:dyDescent="0.25">
      <c r="A4106" t="s">
        <v>4115</v>
      </c>
      <c r="B4106" t="s">
        <v>13861</v>
      </c>
      <c r="C4106" t="s">
        <v>13862</v>
      </c>
    </row>
    <row r="4107" spans="1:3" x14ac:dyDescent="0.25">
      <c r="A4107" t="s">
        <v>4116</v>
      </c>
      <c r="B4107" t="s">
        <v>13863</v>
      </c>
      <c r="C4107" t="s">
        <v>13864</v>
      </c>
    </row>
    <row r="4108" spans="1:3" x14ac:dyDescent="0.25">
      <c r="A4108" t="s">
        <v>4117</v>
      </c>
      <c r="B4108" t="s">
        <v>13865</v>
      </c>
      <c r="C4108" t="s">
        <v>13866</v>
      </c>
    </row>
    <row r="4109" spans="1:3" x14ac:dyDescent="0.25">
      <c r="A4109" t="s">
        <v>4118</v>
      </c>
      <c r="B4109" t="s">
        <v>13867</v>
      </c>
      <c r="C4109" t="s">
        <v>13868</v>
      </c>
    </row>
    <row r="4110" spans="1:3" x14ac:dyDescent="0.25">
      <c r="A4110" t="s">
        <v>4119</v>
      </c>
      <c r="B4110" t="s">
        <v>13869</v>
      </c>
      <c r="C4110" t="s">
        <v>13870</v>
      </c>
    </row>
    <row r="4111" spans="1:3" x14ac:dyDescent="0.25">
      <c r="A4111" t="s">
        <v>4120</v>
      </c>
      <c r="B4111" t="s">
        <v>13871</v>
      </c>
      <c r="C4111" t="s">
        <v>13872</v>
      </c>
    </row>
    <row r="4112" spans="1:3" x14ac:dyDescent="0.25">
      <c r="A4112" t="s">
        <v>4121</v>
      </c>
      <c r="B4112" t="s">
        <v>13873</v>
      </c>
      <c r="C4112" t="s">
        <v>13874</v>
      </c>
    </row>
    <row r="4113" spans="1:3" x14ac:dyDescent="0.25">
      <c r="A4113" t="s">
        <v>4122</v>
      </c>
      <c r="B4113" t="s">
        <v>13875</v>
      </c>
      <c r="C4113" t="s">
        <v>13876</v>
      </c>
    </row>
    <row r="4114" spans="1:3" x14ac:dyDescent="0.25">
      <c r="A4114" t="s">
        <v>4123</v>
      </c>
      <c r="B4114" t="s">
        <v>13877</v>
      </c>
      <c r="C4114" t="s">
        <v>13878</v>
      </c>
    </row>
    <row r="4115" spans="1:3" x14ac:dyDescent="0.25">
      <c r="A4115" t="s">
        <v>4124</v>
      </c>
      <c r="B4115" t="s">
        <v>13879</v>
      </c>
      <c r="C4115" t="s">
        <v>13880</v>
      </c>
    </row>
    <row r="4116" spans="1:3" x14ac:dyDescent="0.25">
      <c r="A4116" t="s">
        <v>4125</v>
      </c>
      <c r="B4116" t="s">
        <v>13881</v>
      </c>
      <c r="C4116" t="s">
        <v>13882</v>
      </c>
    </row>
    <row r="4117" spans="1:3" x14ac:dyDescent="0.25">
      <c r="A4117" t="s">
        <v>4126</v>
      </c>
      <c r="B4117" t="s">
        <v>13883</v>
      </c>
      <c r="C4117" t="s">
        <v>13884</v>
      </c>
    </row>
    <row r="4118" spans="1:3" x14ac:dyDescent="0.25">
      <c r="A4118" t="s">
        <v>4127</v>
      </c>
      <c r="B4118" t="s">
        <v>13885</v>
      </c>
      <c r="C4118" t="s">
        <v>13886</v>
      </c>
    </row>
    <row r="4119" spans="1:3" x14ac:dyDescent="0.25">
      <c r="A4119" t="s">
        <v>4128</v>
      </c>
      <c r="B4119" t="s">
        <v>13887</v>
      </c>
      <c r="C4119" t="s">
        <v>13888</v>
      </c>
    </row>
    <row r="4120" spans="1:3" x14ac:dyDescent="0.25">
      <c r="A4120" t="s">
        <v>4129</v>
      </c>
      <c r="B4120" t="s">
        <v>13889</v>
      </c>
      <c r="C4120" t="s">
        <v>13890</v>
      </c>
    </row>
    <row r="4121" spans="1:3" x14ac:dyDescent="0.25">
      <c r="A4121" t="s">
        <v>4130</v>
      </c>
      <c r="B4121" t="s">
        <v>13891</v>
      </c>
      <c r="C4121" t="s">
        <v>13892</v>
      </c>
    </row>
    <row r="4122" spans="1:3" x14ac:dyDescent="0.25">
      <c r="A4122" t="s">
        <v>4131</v>
      </c>
      <c r="B4122" t="s">
        <v>13893</v>
      </c>
      <c r="C4122" t="s">
        <v>13894</v>
      </c>
    </row>
    <row r="4123" spans="1:3" x14ac:dyDescent="0.25">
      <c r="A4123" t="s">
        <v>4132</v>
      </c>
      <c r="B4123" t="s">
        <v>13895</v>
      </c>
      <c r="C4123" t="s">
        <v>13896</v>
      </c>
    </row>
    <row r="4124" spans="1:3" x14ac:dyDescent="0.25">
      <c r="A4124" t="s">
        <v>4133</v>
      </c>
      <c r="B4124" t="s">
        <v>13897</v>
      </c>
      <c r="C4124" t="s">
        <v>13898</v>
      </c>
    </row>
    <row r="4125" spans="1:3" x14ac:dyDescent="0.25">
      <c r="A4125" t="s">
        <v>4134</v>
      </c>
      <c r="B4125" t="s">
        <v>13899</v>
      </c>
      <c r="C4125" t="s">
        <v>13900</v>
      </c>
    </row>
    <row r="4126" spans="1:3" x14ac:dyDescent="0.25">
      <c r="A4126" t="s">
        <v>4135</v>
      </c>
      <c r="B4126" t="s">
        <v>13901</v>
      </c>
      <c r="C4126" t="s">
        <v>13902</v>
      </c>
    </row>
    <row r="4127" spans="1:3" x14ac:dyDescent="0.25">
      <c r="A4127" t="s">
        <v>4136</v>
      </c>
      <c r="B4127" t="s">
        <v>13903</v>
      </c>
      <c r="C4127" t="s">
        <v>13904</v>
      </c>
    </row>
    <row r="4128" spans="1:3" x14ac:dyDescent="0.25">
      <c r="A4128" t="s">
        <v>4137</v>
      </c>
      <c r="B4128" t="s">
        <v>13905</v>
      </c>
      <c r="C4128" t="s">
        <v>13906</v>
      </c>
    </row>
    <row r="4129" spans="1:3" x14ac:dyDescent="0.25">
      <c r="A4129" t="s">
        <v>4138</v>
      </c>
      <c r="B4129" t="s">
        <v>13907</v>
      </c>
      <c r="C4129" t="s">
        <v>13908</v>
      </c>
    </row>
    <row r="4130" spans="1:3" x14ac:dyDescent="0.25">
      <c r="A4130" t="s">
        <v>4139</v>
      </c>
      <c r="B4130" t="s">
        <v>13909</v>
      </c>
      <c r="C4130" t="s">
        <v>13910</v>
      </c>
    </row>
    <row r="4131" spans="1:3" x14ac:dyDescent="0.25">
      <c r="A4131" t="s">
        <v>4140</v>
      </c>
      <c r="B4131" t="s">
        <v>13911</v>
      </c>
      <c r="C4131" t="s">
        <v>13912</v>
      </c>
    </row>
    <row r="4132" spans="1:3" x14ac:dyDescent="0.25">
      <c r="A4132" t="s">
        <v>4141</v>
      </c>
      <c r="B4132" t="s">
        <v>13913</v>
      </c>
      <c r="C4132" t="s">
        <v>13914</v>
      </c>
    </row>
    <row r="4133" spans="1:3" x14ac:dyDescent="0.25">
      <c r="A4133" t="s">
        <v>4142</v>
      </c>
      <c r="B4133" t="s">
        <v>13915</v>
      </c>
      <c r="C4133" t="s">
        <v>13916</v>
      </c>
    </row>
    <row r="4134" spans="1:3" x14ac:dyDescent="0.25">
      <c r="A4134" t="s">
        <v>4143</v>
      </c>
      <c r="B4134" t="s">
        <v>13917</v>
      </c>
      <c r="C4134" t="s">
        <v>13918</v>
      </c>
    </row>
    <row r="4135" spans="1:3" x14ac:dyDescent="0.25">
      <c r="A4135" t="s">
        <v>4144</v>
      </c>
      <c r="B4135" t="s">
        <v>13919</v>
      </c>
      <c r="C4135" t="s">
        <v>13920</v>
      </c>
    </row>
    <row r="4136" spans="1:3" x14ac:dyDescent="0.25">
      <c r="A4136" t="s">
        <v>4145</v>
      </c>
      <c r="B4136" t="s">
        <v>13921</v>
      </c>
      <c r="C4136" t="s">
        <v>13922</v>
      </c>
    </row>
    <row r="4137" spans="1:3" x14ac:dyDescent="0.25">
      <c r="A4137" t="s">
        <v>4146</v>
      </c>
      <c r="B4137" t="s">
        <v>13923</v>
      </c>
      <c r="C4137" t="s">
        <v>13924</v>
      </c>
    </row>
    <row r="4138" spans="1:3" x14ac:dyDescent="0.25">
      <c r="A4138" t="s">
        <v>4147</v>
      </c>
      <c r="B4138" t="s">
        <v>13925</v>
      </c>
      <c r="C4138" t="s">
        <v>13926</v>
      </c>
    </row>
    <row r="4139" spans="1:3" x14ac:dyDescent="0.25">
      <c r="A4139" t="s">
        <v>4148</v>
      </c>
      <c r="B4139" t="s">
        <v>13927</v>
      </c>
      <c r="C4139" t="s">
        <v>13928</v>
      </c>
    </row>
    <row r="4140" spans="1:3" x14ac:dyDescent="0.25">
      <c r="A4140" t="s">
        <v>4149</v>
      </c>
      <c r="B4140" t="s">
        <v>13929</v>
      </c>
      <c r="C4140" t="s">
        <v>13930</v>
      </c>
    </row>
    <row r="4141" spans="1:3" x14ac:dyDescent="0.25">
      <c r="A4141" t="s">
        <v>4150</v>
      </c>
      <c r="B4141" t="s">
        <v>13931</v>
      </c>
      <c r="C4141" t="s">
        <v>13932</v>
      </c>
    </row>
    <row r="4142" spans="1:3" x14ac:dyDescent="0.25">
      <c r="A4142" t="s">
        <v>4151</v>
      </c>
      <c r="B4142" t="s">
        <v>13933</v>
      </c>
      <c r="C4142" t="s">
        <v>13934</v>
      </c>
    </row>
    <row r="4143" spans="1:3" x14ac:dyDescent="0.25">
      <c r="A4143" t="s">
        <v>4152</v>
      </c>
      <c r="B4143" t="s">
        <v>13935</v>
      </c>
      <c r="C4143" t="s">
        <v>13936</v>
      </c>
    </row>
    <row r="4144" spans="1:3" x14ac:dyDescent="0.25">
      <c r="A4144" t="s">
        <v>4153</v>
      </c>
      <c r="B4144" t="s">
        <v>13937</v>
      </c>
      <c r="C4144" t="s">
        <v>13938</v>
      </c>
    </row>
    <row r="4145" spans="1:3" x14ac:dyDescent="0.25">
      <c r="A4145" t="s">
        <v>4154</v>
      </c>
      <c r="B4145" t="s">
        <v>13939</v>
      </c>
      <c r="C4145" t="s">
        <v>13940</v>
      </c>
    </row>
    <row r="4146" spans="1:3" x14ac:dyDescent="0.25">
      <c r="A4146" t="s">
        <v>4155</v>
      </c>
      <c r="B4146" t="s">
        <v>13941</v>
      </c>
      <c r="C4146" t="s">
        <v>13942</v>
      </c>
    </row>
    <row r="4147" spans="1:3" x14ac:dyDescent="0.25">
      <c r="A4147" t="s">
        <v>4156</v>
      </c>
      <c r="B4147" t="s">
        <v>13943</v>
      </c>
      <c r="C4147" t="s">
        <v>13944</v>
      </c>
    </row>
    <row r="4148" spans="1:3" x14ac:dyDescent="0.25">
      <c r="A4148" t="s">
        <v>4157</v>
      </c>
      <c r="B4148" t="s">
        <v>13945</v>
      </c>
      <c r="C4148" t="s">
        <v>13946</v>
      </c>
    </row>
    <row r="4149" spans="1:3" x14ac:dyDescent="0.25">
      <c r="A4149" t="s">
        <v>4158</v>
      </c>
      <c r="B4149" t="s">
        <v>13947</v>
      </c>
      <c r="C4149" t="s">
        <v>13948</v>
      </c>
    </row>
    <row r="4150" spans="1:3" x14ac:dyDescent="0.25">
      <c r="A4150" t="s">
        <v>4159</v>
      </c>
      <c r="B4150" t="s">
        <v>13949</v>
      </c>
      <c r="C4150" t="s">
        <v>13950</v>
      </c>
    </row>
    <row r="4151" spans="1:3" x14ac:dyDescent="0.25">
      <c r="A4151" t="s">
        <v>4160</v>
      </c>
      <c r="B4151" t="s">
        <v>13951</v>
      </c>
      <c r="C4151" t="s">
        <v>13952</v>
      </c>
    </row>
    <row r="4152" spans="1:3" x14ac:dyDescent="0.25">
      <c r="A4152" t="s">
        <v>4161</v>
      </c>
      <c r="B4152" t="s">
        <v>13953</v>
      </c>
      <c r="C4152" t="s">
        <v>13954</v>
      </c>
    </row>
    <row r="4153" spans="1:3" x14ac:dyDescent="0.25">
      <c r="A4153" t="s">
        <v>4162</v>
      </c>
      <c r="B4153" t="s">
        <v>13955</v>
      </c>
      <c r="C4153" t="s">
        <v>13956</v>
      </c>
    </row>
    <row r="4154" spans="1:3" x14ac:dyDescent="0.25">
      <c r="A4154" t="s">
        <v>4163</v>
      </c>
      <c r="B4154" t="s">
        <v>13957</v>
      </c>
      <c r="C4154" t="s">
        <v>13958</v>
      </c>
    </row>
    <row r="4155" spans="1:3" x14ac:dyDescent="0.25">
      <c r="A4155" t="s">
        <v>4164</v>
      </c>
      <c r="B4155" t="s">
        <v>13959</v>
      </c>
      <c r="C4155" t="s">
        <v>13960</v>
      </c>
    </row>
    <row r="4156" spans="1:3" x14ac:dyDescent="0.25">
      <c r="A4156" t="s">
        <v>4165</v>
      </c>
      <c r="B4156" t="s">
        <v>13961</v>
      </c>
      <c r="C4156" t="s">
        <v>13962</v>
      </c>
    </row>
    <row r="4157" spans="1:3" x14ac:dyDescent="0.25">
      <c r="A4157" t="s">
        <v>4166</v>
      </c>
      <c r="B4157" t="s">
        <v>13963</v>
      </c>
      <c r="C4157" t="s">
        <v>13964</v>
      </c>
    </row>
    <row r="4158" spans="1:3" x14ac:dyDescent="0.25">
      <c r="A4158" t="s">
        <v>4167</v>
      </c>
      <c r="B4158" t="s">
        <v>13965</v>
      </c>
      <c r="C4158" t="s">
        <v>13966</v>
      </c>
    </row>
    <row r="4159" spans="1:3" x14ac:dyDescent="0.25">
      <c r="A4159" t="s">
        <v>4168</v>
      </c>
      <c r="B4159" t="s">
        <v>13967</v>
      </c>
      <c r="C4159" t="s">
        <v>13968</v>
      </c>
    </row>
    <row r="4160" spans="1:3" x14ac:dyDescent="0.25">
      <c r="A4160" t="s">
        <v>4169</v>
      </c>
      <c r="B4160" t="s">
        <v>13969</v>
      </c>
      <c r="C4160" t="s">
        <v>13970</v>
      </c>
    </row>
    <row r="4161" spans="1:3" x14ac:dyDescent="0.25">
      <c r="A4161" t="s">
        <v>4170</v>
      </c>
      <c r="B4161" t="s">
        <v>13971</v>
      </c>
      <c r="C4161" t="s">
        <v>13972</v>
      </c>
    </row>
    <row r="4162" spans="1:3" x14ac:dyDescent="0.25">
      <c r="A4162" t="s">
        <v>4171</v>
      </c>
      <c r="B4162" t="s">
        <v>13973</v>
      </c>
      <c r="C4162" t="s">
        <v>13974</v>
      </c>
    </row>
    <row r="4163" spans="1:3" x14ac:dyDescent="0.25">
      <c r="A4163" t="s">
        <v>4172</v>
      </c>
      <c r="B4163" t="s">
        <v>13975</v>
      </c>
      <c r="C4163" t="s">
        <v>13976</v>
      </c>
    </row>
    <row r="4164" spans="1:3" x14ac:dyDescent="0.25">
      <c r="A4164" t="s">
        <v>4173</v>
      </c>
      <c r="B4164" t="s">
        <v>13977</v>
      </c>
      <c r="C4164" t="s">
        <v>13978</v>
      </c>
    </row>
    <row r="4165" spans="1:3" x14ac:dyDescent="0.25">
      <c r="A4165" t="s">
        <v>4174</v>
      </c>
      <c r="B4165" t="s">
        <v>13979</v>
      </c>
      <c r="C4165" t="s">
        <v>13980</v>
      </c>
    </row>
    <row r="4166" spans="1:3" x14ac:dyDescent="0.25">
      <c r="A4166" t="s">
        <v>4175</v>
      </c>
      <c r="B4166" t="s">
        <v>13981</v>
      </c>
      <c r="C4166" t="s">
        <v>13982</v>
      </c>
    </row>
    <row r="4167" spans="1:3" x14ac:dyDescent="0.25">
      <c r="A4167" t="s">
        <v>4176</v>
      </c>
      <c r="B4167" t="s">
        <v>13983</v>
      </c>
      <c r="C4167" t="s">
        <v>13984</v>
      </c>
    </row>
    <row r="4168" spans="1:3" x14ac:dyDescent="0.25">
      <c r="A4168" t="s">
        <v>4177</v>
      </c>
      <c r="B4168" t="s">
        <v>13985</v>
      </c>
      <c r="C4168" t="s">
        <v>13986</v>
      </c>
    </row>
    <row r="4169" spans="1:3" x14ac:dyDescent="0.25">
      <c r="A4169" t="s">
        <v>4178</v>
      </c>
      <c r="B4169" t="s">
        <v>13987</v>
      </c>
      <c r="C4169" t="s">
        <v>13988</v>
      </c>
    </row>
    <row r="4170" spans="1:3" x14ac:dyDescent="0.25">
      <c r="A4170" t="s">
        <v>4179</v>
      </c>
      <c r="B4170" t="s">
        <v>13989</v>
      </c>
      <c r="C4170" t="s">
        <v>13990</v>
      </c>
    </row>
    <row r="4171" spans="1:3" x14ac:dyDescent="0.25">
      <c r="A4171" t="s">
        <v>4180</v>
      </c>
      <c r="B4171" t="s">
        <v>13991</v>
      </c>
      <c r="C4171" t="s">
        <v>13992</v>
      </c>
    </row>
    <row r="4172" spans="1:3" x14ac:dyDescent="0.25">
      <c r="A4172" t="s">
        <v>4181</v>
      </c>
      <c r="B4172" t="s">
        <v>13993</v>
      </c>
      <c r="C4172" t="s">
        <v>13994</v>
      </c>
    </row>
    <row r="4173" spans="1:3" x14ac:dyDescent="0.25">
      <c r="A4173" t="s">
        <v>4182</v>
      </c>
      <c r="B4173" t="s">
        <v>13995</v>
      </c>
      <c r="C4173" t="s">
        <v>13996</v>
      </c>
    </row>
    <row r="4174" spans="1:3" x14ac:dyDescent="0.25">
      <c r="A4174" t="s">
        <v>4183</v>
      </c>
      <c r="B4174" t="s">
        <v>13997</v>
      </c>
      <c r="C4174" t="s">
        <v>13998</v>
      </c>
    </row>
    <row r="4175" spans="1:3" x14ac:dyDescent="0.25">
      <c r="A4175" t="s">
        <v>4184</v>
      </c>
      <c r="B4175" t="s">
        <v>13999</v>
      </c>
      <c r="C4175" t="s">
        <v>14000</v>
      </c>
    </row>
    <row r="4176" spans="1:3" x14ac:dyDescent="0.25">
      <c r="A4176" t="s">
        <v>4185</v>
      </c>
      <c r="B4176" t="s">
        <v>14001</v>
      </c>
      <c r="C4176" t="s">
        <v>14002</v>
      </c>
    </row>
    <row r="4177" spans="1:3" x14ac:dyDescent="0.25">
      <c r="A4177" t="s">
        <v>4186</v>
      </c>
      <c r="B4177" t="s">
        <v>14003</v>
      </c>
      <c r="C4177" t="s">
        <v>14004</v>
      </c>
    </row>
    <row r="4178" spans="1:3" x14ac:dyDescent="0.25">
      <c r="A4178" t="s">
        <v>4187</v>
      </c>
      <c r="B4178" t="s">
        <v>14005</v>
      </c>
      <c r="C4178" t="s">
        <v>14006</v>
      </c>
    </row>
    <row r="4179" spans="1:3" x14ac:dyDescent="0.25">
      <c r="A4179" t="s">
        <v>4188</v>
      </c>
      <c r="B4179" t="s">
        <v>14007</v>
      </c>
      <c r="C4179" t="s">
        <v>13274</v>
      </c>
    </row>
    <row r="4180" spans="1:3" x14ac:dyDescent="0.25">
      <c r="A4180" t="s">
        <v>4189</v>
      </c>
      <c r="B4180" t="s">
        <v>14008</v>
      </c>
      <c r="C4180" t="s">
        <v>14009</v>
      </c>
    </row>
    <row r="4181" spans="1:3" x14ac:dyDescent="0.25">
      <c r="A4181" t="s">
        <v>4190</v>
      </c>
      <c r="B4181" t="s">
        <v>14010</v>
      </c>
      <c r="C4181" t="s">
        <v>14011</v>
      </c>
    </row>
    <row r="4182" spans="1:3" x14ac:dyDescent="0.25">
      <c r="A4182" t="s">
        <v>4191</v>
      </c>
      <c r="B4182" t="s">
        <v>14012</v>
      </c>
      <c r="C4182" t="s">
        <v>14013</v>
      </c>
    </row>
    <row r="4183" spans="1:3" x14ac:dyDescent="0.25">
      <c r="A4183" t="s">
        <v>4192</v>
      </c>
      <c r="B4183" t="s">
        <v>14014</v>
      </c>
      <c r="C4183" t="s">
        <v>14015</v>
      </c>
    </row>
    <row r="4184" spans="1:3" x14ac:dyDescent="0.25">
      <c r="A4184" t="s">
        <v>4193</v>
      </c>
      <c r="B4184" t="s">
        <v>14016</v>
      </c>
      <c r="C4184" t="s">
        <v>14017</v>
      </c>
    </row>
    <row r="4185" spans="1:3" x14ac:dyDescent="0.25">
      <c r="A4185" t="s">
        <v>4194</v>
      </c>
      <c r="B4185" t="s">
        <v>14018</v>
      </c>
      <c r="C4185" t="s">
        <v>14019</v>
      </c>
    </row>
    <row r="4186" spans="1:3" x14ac:dyDescent="0.25">
      <c r="A4186" t="s">
        <v>4195</v>
      </c>
      <c r="B4186" t="s">
        <v>14020</v>
      </c>
      <c r="C4186" t="s">
        <v>14021</v>
      </c>
    </row>
    <row r="4187" spans="1:3" x14ac:dyDescent="0.25">
      <c r="A4187" t="s">
        <v>4196</v>
      </c>
      <c r="B4187" t="s">
        <v>14022</v>
      </c>
      <c r="C4187" t="s">
        <v>14023</v>
      </c>
    </row>
    <row r="4188" spans="1:3" x14ac:dyDescent="0.25">
      <c r="A4188" t="s">
        <v>4197</v>
      </c>
      <c r="B4188" t="s">
        <v>14024</v>
      </c>
      <c r="C4188" t="s">
        <v>14025</v>
      </c>
    </row>
    <row r="4189" spans="1:3" x14ac:dyDescent="0.25">
      <c r="A4189" t="s">
        <v>4198</v>
      </c>
      <c r="B4189" t="s">
        <v>14026</v>
      </c>
      <c r="C4189" t="s">
        <v>14027</v>
      </c>
    </row>
    <row r="4190" spans="1:3" x14ac:dyDescent="0.25">
      <c r="A4190" t="s">
        <v>4199</v>
      </c>
      <c r="B4190" t="s">
        <v>14028</v>
      </c>
      <c r="C4190" t="s">
        <v>14029</v>
      </c>
    </row>
    <row r="4191" spans="1:3" x14ac:dyDescent="0.25">
      <c r="A4191" t="s">
        <v>4200</v>
      </c>
      <c r="B4191" t="s">
        <v>14030</v>
      </c>
      <c r="C4191" t="s">
        <v>14031</v>
      </c>
    </row>
    <row r="4192" spans="1:3" x14ac:dyDescent="0.25">
      <c r="A4192" t="s">
        <v>4201</v>
      </c>
      <c r="B4192" t="s">
        <v>14032</v>
      </c>
      <c r="C4192" t="s">
        <v>14033</v>
      </c>
    </row>
    <row r="4193" spans="1:3" x14ac:dyDescent="0.25">
      <c r="A4193" t="s">
        <v>4202</v>
      </c>
      <c r="B4193" t="s">
        <v>14034</v>
      </c>
      <c r="C4193" t="s">
        <v>14035</v>
      </c>
    </row>
    <row r="4194" spans="1:3" x14ac:dyDescent="0.25">
      <c r="A4194" t="s">
        <v>4203</v>
      </c>
      <c r="B4194" t="s">
        <v>14036</v>
      </c>
      <c r="C4194" t="s">
        <v>14037</v>
      </c>
    </row>
    <row r="4195" spans="1:3" x14ac:dyDescent="0.25">
      <c r="A4195" t="s">
        <v>4204</v>
      </c>
      <c r="B4195" t="s">
        <v>14038</v>
      </c>
      <c r="C4195" t="s">
        <v>14039</v>
      </c>
    </row>
    <row r="4196" spans="1:3" x14ac:dyDescent="0.25">
      <c r="A4196" t="s">
        <v>4205</v>
      </c>
      <c r="B4196" t="s">
        <v>14040</v>
      </c>
      <c r="C4196" t="s">
        <v>14041</v>
      </c>
    </row>
    <row r="4197" spans="1:3" x14ac:dyDescent="0.25">
      <c r="A4197" t="s">
        <v>4206</v>
      </c>
      <c r="B4197" t="s">
        <v>14042</v>
      </c>
      <c r="C4197" t="s">
        <v>14043</v>
      </c>
    </row>
    <row r="4198" spans="1:3" x14ac:dyDescent="0.25">
      <c r="A4198" t="s">
        <v>4207</v>
      </c>
      <c r="B4198" t="s">
        <v>14044</v>
      </c>
      <c r="C4198" t="s">
        <v>14045</v>
      </c>
    </row>
    <row r="4199" spans="1:3" x14ac:dyDescent="0.25">
      <c r="A4199" t="s">
        <v>4208</v>
      </c>
      <c r="B4199" t="s">
        <v>14046</v>
      </c>
      <c r="C4199" t="s">
        <v>14047</v>
      </c>
    </row>
    <row r="4200" spans="1:3" x14ac:dyDescent="0.25">
      <c r="A4200" t="s">
        <v>4209</v>
      </c>
      <c r="B4200" t="s">
        <v>14048</v>
      </c>
      <c r="C4200" t="s">
        <v>14049</v>
      </c>
    </row>
    <row r="4201" spans="1:3" x14ac:dyDescent="0.25">
      <c r="A4201" t="s">
        <v>4210</v>
      </c>
      <c r="B4201" t="s">
        <v>14050</v>
      </c>
      <c r="C4201" t="s">
        <v>14051</v>
      </c>
    </row>
    <row r="4202" spans="1:3" x14ac:dyDescent="0.25">
      <c r="A4202" t="s">
        <v>4211</v>
      </c>
      <c r="B4202" t="s">
        <v>14052</v>
      </c>
      <c r="C4202" t="s">
        <v>14053</v>
      </c>
    </row>
    <row r="4203" spans="1:3" x14ac:dyDescent="0.25">
      <c r="A4203" t="s">
        <v>4212</v>
      </c>
      <c r="B4203" t="s">
        <v>14054</v>
      </c>
      <c r="C4203" t="s">
        <v>14055</v>
      </c>
    </row>
    <row r="4204" spans="1:3" x14ac:dyDescent="0.25">
      <c r="A4204" t="s">
        <v>4213</v>
      </c>
      <c r="B4204" t="s">
        <v>14056</v>
      </c>
      <c r="C4204" t="s">
        <v>14057</v>
      </c>
    </row>
    <row r="4205" spans="1:3" x14ac:dyDescent="0.25">
      <c r="A4205" t="s">
        <v>4214</v>
      </c>
      <c r="B4205" t="s">
        <v>14058</v>
      </c>
      <c r="C4205" t="s">
        <v>14059</v>
      </c>
    </row>
    <row r="4206" spans="1:3" x14ac:dyDescent="0.25">
      <c r="A4206" t="s">
        <v>4215</v>
      </c>
      <c r="B4206" t="s">
        <v>14060</v>
      </c>
      <c r="C4206" t="s">
        <v>14061</v>
      </c>
    </row>
    <row r="4207" spans="1:3" x14ac:dyDescent="0.25">
      <c r="A4207" t="s">
        <v>4216</v>
      </c>
      <c r="B4207" t="s">
        <v>14062</v>
      </c>
      <c r="C4207" t="s">
        <v>14063</v>
      </c>
    </row>
    <row r="4208" spans="1:3" x14ac:dyDescent="0.25">
      <c r="A4208" t="s">
        <v>4217</v>
      </c>
      <c r="B4208" t="s">
        <v>14064</v>
      </c>
      <c r="C4208" t="s">
        <v>14065</v>
      </c>
    </row>
    <row r="4209" spans="1:3" x14ac:dyDescent="0.25">
      <c r="A4209" t="s">
        <v>4218</v>
      </c>
      <c r="B4209" t="s">
        <v>14066</v>
      </c>
      <c r="C4209" t="s">
        <v>14067</v>
      </c>
    </row>
    <row r="4210" spans="1:3" x14ac:dyDescent="0.25">
      <c r="A4210" t="s">
        <v>4219</v>
      </c>
      <c r="B4210" t="s">
        <v>14068</v>
      </c>
      <c r="C4210" t="s">
        <v>14069</v>
      </c>
    </row>
    <row r="4211" spans="1:3" x14ac:dyDescent="0.25">
      <c r="A4211" t="s">
        <v>4220</v>
      </c>
      <c r="B4211" t="s">
        <v>14070</v>
      </c>
      <c r="C4211" t="s">
        <v>14071</v>
      </c>
    </row>
    <row r="4212" spans="1:3" x14ac:dyDescent="0.25">
      <c r="A4212" t="s">
        <v>4221</v>
      </c>
      <c r="B4212" t="s">
        <v>14072</v>
      </c>
      <c r="C4212" t="s">
        <v>14073</v>
      </c>
    </row>
    <row r="4213" spans="1:3" x14ac:dyDescent="0.25">
      <c r="A4213" t="s">
        <v>4222</v>
      </c>
      <c r="B4213" t="s">
        <v>14074</v>
      </c>
      <c r="C4213" t="s">
        <v>14075</v>
      </c>
    </row>
    <row r="4214" spans="1:3" x14ac:dyDescent="0.25">
      <c r="A4214" t="s">
        <v>4223</v>
      </c>
      <c r="B4214" t="s">
        <v>14076</v>
      </c>
      <c r="C4214" t="s">
        <v>14077</v>
      </c>
    </row>
    <row r="4215" spans="1:3" x14ac:dyDescent="0.25">
      <c r="A4215" t="s">
        <v>4224</v>
      </c>
      <c r="B4215" t="s">
        <v>14078</v>
      </c>
      <c r="C4215" t="s">
        <v>14079</v>
      </c>
    </row>
    <row r="4216" spans="1:3" x14ac:dyDescent="0.25">
      <c r="A4216" t="s">
        <v>4225</v>
      </c>
      <c r="B4216" t="s">
        <v>14080</v>
      </c>
      <c r="C4216" t="s">
        <v>14081</v>
      </c>
    </row>
    <row r="4217" spans="1:3" x14ac:dyDescent="0.25">
      <c r="A4217" t="s">
        <v>4226</v>
      </c>
      <c r="B4217" t="s">
        <v>14082</v>
      </c>
      <c r="C4217" t="s">
        <v>14083</v>
      </c>
    </row>
    <row r="4218" spans="1:3" x14ac:dyDescent="0.25">
      <c r="A4218" t="s">
        <v>4227</v>
      </c>
      <c r="B4218" t="s">
        <v>14084</v>
      </c>
      <c r="C4218" t="s">
        <v>14085</v>
      </c>
    </row>
    <row r="4219" spans="1:3" x14ac:dyDescent="0.25">
      <c r="A4219" t="s">
        <v>4228</v>
      </c>
      <c r="B4219" t="s">
        <v>14086</v>
      </c>
      <c r="C4219" t="s">
        <v>14087</v>
      </c>
    </row>
    <row r="4220" spans="1:3" x14ac:dyDescent="0.25">
      <c r="A4220" t="s">
        <v>4229</v>
      </c>
      <c r="B4220" t="s">
        <v>14088</v>
      </c>
      <c r="C4220" t="s">
        <v>14089</v>
      </c>
    </row>
    <row r="4221" spans="1:3" x14ac:dyDescent="0.25">
      <c r="A4221" t="s">
        <v>4230</v>
      </c>
      <c r="B4221" t="s">
        <v>14090</v>
      </c>
      <c r="C4221" t="s">
        <v>14091</v>
      </c>
    </row>
    <row r="4222" spans="1:3" x14ac:dyDescent="0.25">
      <c r="A4222" t="s">
        <v>4231</v>
      </c>
      <c r="B4222" t="s">
        <v>14092</v>
      </c>
      <c r="C4222" t="s">
        <v>14093</v>
      </c>
    </row>
    <row r="4223" spans="1:3" x14ac:dyDescent="0.25">
      <c r="A4223" t="s">
        <v>4232</v>
      </c>
      <c r="B4223" t="s">
        <v>14094</v>
      </c>
      <c r="C4223" t="s">
        <v>14095</v>
      </c>
    </row>
    <row r="4224" spans="1:3" x14ac:dyDescent="0.25">
      <c r="A4224" t="s">
        <v>4233</v>
      </c>
      <c r="B4224" t="s">
        <v>14096</v>
      </c>
      <c r="C4224" t="s">
        <v>14097</v>
      </c>
    </row>
    <row r="4225" spans="1:3" x14ac:dyDescent="0.25">
      <c r="A4225" t="s">
        <v>4234</v>
      </c>
      <c r="B4225" t="s">
        <v>14098</v>
      </c>
      <c r="C4225" t="s">
        <v>14099</v>
      </c>
    </row>
    <row r="4226" spans="1:3" x14ac:dyDescent="0.25">
      <c r="A4226" t="s">
        <v>4235</v>
      </c>
      <c r="B4226" t="s">
        <v>14100</v>
      </c>
      <c r="C4226" t="s">
        <v>14101</v>
      </c>
    </row>
    <row r="4227" spans="1:3" x14ac:dyDescent="0.25">
      <c r="A4227" t="s">
        <v>4236</v>
      </c>
      <c r="B4227" t="s">
        <v>14102</v>
      </c>
      <c r="C4227" t="s">
        <v>14103</v>
      </c>
    </row>
    <row r="4228" spans="1:3" x14ac:dyDescent="0.25">
      <c r="A4228" t="s">
        <v>4237</v>
      </c>
      <c r="B4228" t="s">
        <v>14104</v>
      </c>
      <c r="C4228" t="s">
        <v>14105</v>
      </c>
    </row>
    <row r="4229" spans="1:3" x14ac:dyDescent="0.25">
      <c r="A4229" t="s">
        <v>4238</v>
      </c>
      <c r="B4229" t="s">
        <v>14106</v>
      </c>
      <c r="C4229" t="s">
        <v>14107</v>
      </c>
    </row>
    <row r="4230" spans="1:3" x14ac:dyDescent="0.25">
      <c r="A4230" t="s">
        <v>4239</v>
      </c>
      <c r="B4230" t="s">
        <v>14108</v>
      </c>
      <c r="C4230" t="s">
        <v>14109</v>
      </c>
    </row>
    <row r="4231" spans="1:3" x14ac:dyDescent="0.25">
      <c r="A4231" t="s">
        <v>4240</v>
      </c>
      <c r="B4231" t="s">
        <v>14110</v>
      </c>
      <c r="C4231" t="s">
        <v>14111</v>
      </c>
    </row>
    <row r="4232" spans="1:3" x14ac:dyDescent="0.25">
      <c r="A4232" t="s">
        <v>4241</v>
      </c>
      <c r="B4232" t="s">
        <v>14112</v>
      </c>
      <c r="C4232" t="s">
        <v>14113</v>
      </c>
    </row>
    <row r="4233" spans="1:3" x14ac:dyDescent="0.25">
      <c r="A4233" t="s">
        <v>4242</v>
      </c>
      <c r="B4233" t="s">
        <v>14114</v>
      </c>
      <c r="C4233" t="s">
        <v>14115</v>
      </c>
    </row>
    <row r="4234" spans="1:3" x14ac:dyDescent="0.25">
      <c r="A4234" t="s">
        <v>4243</v>
      </c>
      <c r="B4234" t="s">
        <v>14116</v>
      </c>
      <c r="C4234" t="s">
        <v>14117</v>
      </c>
    </row>
    <row r="4235" spans="1:3" x14ac:dyDescent="0.25">
      <c r="A4235" t="s">
        <v>4244</v>
      </c>
      <c r="B4235" t="s">
        <v>14118</v>
      </c>
      <c r="C4235" t="s">
        <v>14119</v>
      </c>
    </row>
    <row r="4236" spans="1:3" x14ac:dyDescent="0.25">
      <c r="A4236" t="s">
        <v>4245</v>
      </c>
      <c r="B4236" t="s">
        <v>14120</v>
      </c>
      <c r="C4236" t="s">
        <v>14121</v>
      </c>
    </row>
    <row r="4237" spans="1:3" x14ac:dyDescent="0.25">
      <c r="A4237" t="s">
        <v>4246</v>
      </c>
      <c r="B4237" t="s">
        <v>14122</v>
      </c>
      <c r="C4237" t="s">
        <v>14123</v>
      </c>
    </row>
    <row r="4238" spans="1:3" x14ac:dyDescent="0.25">
      <c r="A4238" t="s">
        <v>4247</v>
      </c>
      <c r="B4238" t="s">
        <v>14124</v>
      </c>
      <c r="C4238" t="s">
        <v>14125</v>
      </c>
    </row>
    <row r="4239" spans="1:3" x14ac:dyDescent="0.25">
      <c r="A4239" t="s">
        <v>4248</v>
      </c>
      <c r="B4239" t="s">
        <v>14126</v>
      </c>
      <c r="C4239" t="s">
        <v>14127</v>
      </c>
    </row>
    <row r="4240" spans="1:3" x14ac:dyDescent="0.25">
      <c r="A4240" t="s">
        <v>4249</v>
      </c>
      <c r="B4240" t="s">
        <v>14128</v>
      </c>
      <c r="C4240" t="s">
        <v>14129</v>
      </c>
    </row>
    <row r="4241" spans="1:3" x14ac:dyDescent="0.25">
      <c r="A4241" t="s">
        <v>4250</v>
      </c>
      <c r="B4241" t="s">
        <v>14130</v>
      </c>
      <c r="C4241" t="s">
        <v>14131</v>
      </c>
    </row>
    <row r="4242" spans="1:3" x14ac:dyDescent="0.25">
      <c r="A4242" t="s">
        <v>4251</v>
      </c>
      <c r="B4242" t="s">
        <v>14132</v>
      </c>
      <c r="C4242" t="s">
        <v>12907</v>
      </c>
    </row>
    <row r="4243" spans="1:3" x14ac:dyDescent="0.25">
      <c r="A4243" t="s">
        <v>4252</v>
      </c>
      <c r="B4243" t="s">
        <v>14133</v>
      </c>
      <c r="C4243" t="s">
        <v>14134</v>
      </c>
    </row>
    <row r="4244" spans="1:3" x14ac:dyDescent="0.25">
      <c r="A4244" t="s">
        <v>4253</v>
      </c>
      <c r="B4244" t="s">
        <v>14135</v>
      </c>
      <c r="C4244" t="s">
        <v>14136</v>
      </c>
    </row>
    <row r="4245" spans="1:3" x14ac:dyDescent="0.25">
      <c r="A4245" t="s">
        <v>4254</v>
      </c>
      <c r="B4245" t="s">
        <v>14137</v>
      </c>
      <c r="C4245" t="s">
        <v>14138</v>
      </c>
    </row>
    <row r="4246" spans="1:3" x14ac:dyDescent="0.25">
      <c r="A4246" t="s">
        <v>4255</v>
      </c>
      <c r="B4246" t="s">
        <v>14139</v>
      </c>
      <c r="C4246" t="s">
        <v>14140</v>
      </c>
    </row>
    <row r="4247" spans="1:3" x14ac:dyDescent="0.25">
      <c r="A4247" t="s">
        <v>4256</v>
      </c>
      <c r="B4247" t="s">
        <v>14141</v>
      </c>
      <c r="C4247" t="s">
        <v>14142</v>
      </c>
    </row>
    <row r="4248" spans="1:3" x14ac:dyDescent="0.25">
      <c r="A4248" t="s">
        <v>4257</v>
      </c>
      <c r="B4248" t="s">
        <v>14143</v>
      </c>
      <c r="C4248" t="s">
        <v>14144</v>
      </c>
    </row>
    <row r="4249" spans="1:3" x14ac:dyDescent="0.25">
      <c r="A4249" t="s">
        <v>4258</v>
      </c>
      <c r="B4249" t="s">
        <v>14145</v>
      </c>
      <c r="C4249" t="s">
        <v>14146</v>
      </c>
    </row>
    <row r="4250" spans="1:3" x14ac:dyDescent="0.25">
      <c r="A4250" t="s">
        <v>4259</v>
      </c>
      <c r="B4250" t="s">
        <v>14147</v>
      </c>
      <c r="C4250" t="s">
        <v>14148</v>
      </c>
    </row>
    <row r="4251" spans="1:3" x14ac:dyDescent="0.25">
      <c r="A4251" t="s">
        <v>4260</v>
      </c>
      <c r="B4251" t="s">
        <v>14149</v>
      </c>
      <c r="C4251" t="s">
        <v>14150</v>
      </c>
    </row>
    <row r="4252" spans="1:3" x14ac:dyDescent="0.25">
      <c r="A4252" t="s">
        <v>4261</v>
      </c>
      <c r="B4252" t="s">
        <v>14151</v>
      </c>
      <c r="C4252" t="s">
        <v>14152</v>
      </c>
    </row>
    <row r="4253" spans="1:3" x14ac:dyDescent="0.25">
      <c r="A4253" t="s">
        <v>4262</v>
      </c>
      <c r="B4253" t="s">
        <v>14153</v>
      </c>
      <c r="C4253" t="s">
        <v>14154</v>
      </c>
    </row>
    <row r="4254" spans="1:3" x14ac:dyDescent="0.25">
      <c r="A4254" t="s">
        <v>4263</v>
      </c>
      <c r="B4254" t="s">
        <v>14155</v>
      </c>
      <c r="C4254" t="s">
        <v>14156</v>
      </c>
    </row>
    <row r="4255" spans="1:3" x14ac:dyDescent="0.25">
      <c r="A4255" t="s">
        <v>4264</v>
      </c>
      <c r="B4255" t="s">
        <v>14157</v>
      </c>
      <c r="C4255" t="s">
        <v>14158</v>
      </c>
    </row>
    <row r="4256" spans="1:3" x14ac:dyDescent="0.25">
      <c r="A4256" t="s">
        <v>4265</v>
      </c>
      <c r="B4256" t="s">
        <v>14159</v>
      </c>
      <c r="C4256" t="s">
        <v>14160</v>
      </c>
    </row>
    <row r="4257" spans="1:3" x14ac:dyDescent="0.25">
      <c r="A4257" t="s">
        <v>4266</v>
      </c>
      <c r="B4257" t="s">
        <v>14161</v>
      </c>
      <c r="C4257" t="s">
        <v>14162</v>
      </c>
    </row>
    <row r="4258" spans="1:3" x14ac:dyDescent="0.25">
      <c r="A4258" t="s">
        <v>4267</v>
      </c>
      <c r="B4258" t="s">
        <v>14163</v>
      </c>
      <c r="C4258" t="s">
        <v>14164</v>
      </c>
    </row>
    <row r="4259" spans="1:3" x14ac:dyDescent="0.25">
      <c r="A4259" t="s">
        <v>4268</v>
      </c>
      <c r="B4259" t="s">
        <v>14165</v>
      </c>
      <c r="C4259" t="s">
        <v>14166</v>
      </c>
    </row>
    <row r="4260" spans="1:3" x14ac:dyDescent="0.25">
      <c r="A4260" t="s">
        <v>4269</v>
      </c>
      <c r="B4260" t="s">
        <v>14167</v>
      </c>
      <c r="C4260" t="s">
        <v>14168</v>
      </c>
    </row>
    <row r="4261" spans="1:3" x14ac:dyDescent="0.25">
      <c r="A4261" t="s">
        <v>4270</v>
      </c>
      <c r="B4261" t="s">
        <v>14169</v>
      </c>
      <c r="C4261" t="s">
        <v>14170</v>
      </c>
    </row>
    <row r="4262" spans="1:3" x14ac:dyDescent="0.25">
      <c r="A4262" t="s">
        <v>4271</v>
      </c>
      <c r="B4262" t="s">
        <v>14171</v>
      </c>
      <c r="C4262" t="s">
        <v>14172</v>
      </c>
    </row>
    <row r="4263" spans="1:3" x14ac:dyDescent="0.25">
      <c r="A4263" t="s">
        <v>4272</v>
      </c>
      <c r="B4263" t="s">
        <v>14173</v>
      </c>
      <c r="C4263" t="s">
        <v>14174</v>
      </c>
    </row>
    <row r="4264" spans="1:3" x14ac:dyDescent="0.25">
      <c r="A4264" t="s">
        <v>4273</v>
      </c>
      <c r="B4264" t="s">
        <v>14175</v>
      </c>
      <c r="C4264" t="s">
        <v>14176</v>
      </c>
    </row>
    <row r="4265" spans="1:3" x14ac:dyDescent="0.25">
      <c r="A4265" t="s">
        <v>4274</v>
      </c>
      <c r="B4265" t="s">
        <v>14177</v>
      </c>
      <c r="C4265" t="s">
        <v>14178</v>
      </c>
    </row>
    <row r="4266" spans="1:3" x14ac:dyDescent="0.25">
      <c r="A4266" t="s">
        <v>4275</v>
      </c>
      <c r="B4266" t="s">
        <v>14179</v>
      </c>
      <c r="C4266" t="s">
        <v>14180</v>
      </c>
    </row>
    <row r="4267" spans="1:3" x14ac:dyDescent="0.25">
      <c r="A4267" t="s">
        <v>4276</v>
      </c>
      <c r="B4267" t="s">
        <v>14181</v>
      </c>
      <c r="C4267" t="s">
        <v>14182</v>
      </c>
    </row>
    <row r="4268" spans="1:3" x14ac:dyDescent="0.25">
      <c r="A4268" t="s">
        <v>4277</v>
      </c>
      <c r="B4268" t="s">
        <v>14183</v>
      </c>
      <c r="C4268" t="s">
        <v>14184</v>
      </c>
    </row>
    <row r="4269" spans="1:3" x14ac:dyDescent="0.25">
      <c r="A4269" t="s">
        <v>4278</v>
      </c>
      <c r="B4269" t="s">
        <v>14185</v>
      </c>
      <c r="C4269" t="s">
        <v>14186</v>
      </c>
    </row>
    <row r="4270" spans="1:3" x14ac:dyDescent="0.25">
      <c r="A4270" t="s">
        <v>4279</v>
      </c>
      <c r="B4270" t="s">
        <v>14187</v>
      </c>
      <c r="C4270" t="s">
        <v>14188</v>
      </c>
    </row>
    <row r="4271" spans="1:3" x14ac:dyDescent="0.25">
      <c r="A4271" t="s">
        <v>4280</v>
      </c>
      <c r="B4271" t="s">
        <v>14189</v>
      </c>
      <c r="C4271" t="s">
        <v>14190</v>
      </c>
    </row>
    <row r="4272" spans="1:3" x14ac:dyDescent="0.25">
      <c r="A4272" t="s">
        <v>4281</v>
      </c>
      <c r="B4272" t="s">
        <v>14191</v>
      </c>
      <c r="C4272" t="s">
        <v>14192</v>
      </c>
    </row>
    <row r="4273" spans="1:3" x14ac:dyDescent="0.25">
      <c r="A4273" t="s">
        <v>4282</v>
      </c>
      <c r="B4273" t="s">
        <v>14193</v>
      </c>
      <c r="C4273" t="s">
        <v>14194</v>
      </c>
    </row>
    <row r="4274" spans="1:3" x14ac:dyDescent="0.25">
      <c r="A4274" t="s">
        <v>4283</v>
      </c>
      <c r="B4274" t="s">
        <v>14195</v>
      </c>
      <c r="C4274" t="s">
        <v>14196</v>
      </c>
    </row>
    <row r="4275" spans="1:3" x14ac:dyDescent="0.25">
      <c r="A4275" t="s">
        <v>4284</v>
      </c>
      <c r="B4275" t="s">
        <v>14197</v>
      </c>
      <c r="C4275" t="s">
        <v>14198</v>
      </c>
    </row>
    <row r="4276" spans="1:3" x14ac:dyDescent="0.25">
      <c r="A4276" t="s">
        <v>4285</v>
      </c>
      <c r="B4276" t="s">
        <v>14199</v>
      </c>
      <c r="C4276" t="s">
        <v>14200</v>
      </c>
    </row>
    <row r="4277" spans="1:3" x14ac:dyDescent="0.25">
      <c r="A4277" t="s">
        <v>4286</v>
      </c>
      <c r="B4277" t="s">
        <v>14201</v>
      </c>
      <c r="C4277" t="s">
        <v>14202</v>
      </c>
    </row>
    <row r="4278" spans="1:3" x14ac:dyDescent="0.25">
      <c r="A4278" t="s">
        <v>4287</v>
      </c>
      <c r="B4278" t="s">
        <v>14203</v>
      </c>
      <c r="C4278" t="s">
        <v>14204</v>
      </c>
    </row>
    <row r="4279" spans="1:3" x14ac:dyDescent="0.25">
      <c r="A4279" t="s">
        <v>4288</v>
      </c>
      <c r="B4279" t="s">
        <v>14205</v>
      </c>
      <c r="C4279" t="s">
        <v>14206</v>
      </c>
    </row>
    <row r="4280" spans="1:3" x14ac:dyDescent="0.25">
      <c r="A4280" t="s">
        <v>4289</v>
      </c>
      <c r="B4280" t="s">
        <v>14207</v>
      </c>
      <c r="C4280" t="s">
        <v>14208</v>
      </c>
    </row>
    <row r="4281" spans="1:3" x14ac:dyDescent="0.25">
      <c r="A4281" t="s">
        <v>4290</v>
      </c>
      <c r="B4281" t="s">
        <v>14209</v>
      </c>
      <c r="C4281" t="s">
        <v>14210</v>
      </c>
    </row>
    <row r="4282" spans="1:3" x14ac:dyDescent="0.25">
      <c r="A4282" t="s">
        <v>4291</v>
      </c>
      <c r="B4282" t="s">
        <v>14211</v>
      </c>
      <c r="C4282" t="s">
        <v>14212</v>
      </c>
    </row>
    <row r="4283" spans="1:3" x14ac:dyDescent="0.25">
      <c r="A4283" t="s">
        <v>4292</v>
      </c>
      <c r="B4283" t="s">
        <v>14213</v>
      </c>
      <c r="C4283" t="s">
        <v>14214</v>
      </c>
    </row>
    <row r="4284" spans="1:3" x14ac:dyDescent="0.25">
      <c r="A4284" t="s">
        <v>4293</v>
      </c>
      <c r="B4284" t="s">
        <v>14215</v>
      </c>
      <c r="C4284" t="s">
        <v>14216</v>
      </c>
    </row>
    <row r="4285" spans="1:3" x14ac:dyDescent="0.25">
      <c r="A4285" t="s">
        <v>4294</v>
      </c>
      <c r="B4285" t="s">
        <v>14217</v>
      </c>
      <c r="C4285" t="s">
        <v>14218</v>
      </c>
    </row>
    <row r="4286" spans="1:3" x14ac:dyDescent="0.25">
      <c r="A4286" t="s">
        <v>4295</v>
      </c>
      <c r="B4286" t="s">
        <v>14219</v>
      </c>
      <c r="C4286" t="s">
        <v>14220</v>
      </c>
    </row>
    <row r="4287" spans="1:3" x14ac:dyDescent="0.25">
      <c r="A4287" t="s">
        <v>4296</v>
      </c>
      <c r="B4287" t="s">
        <v>14221</v>
      </c>
      <c r="C4287" t="s">
        <v>14222</v>
      </c>
    </row>
    <row r="4288" spans="1:3" x14ac:dyDescent="0.25">
      <c r="A4288" t="s">
        <v>4297</v>
      </c>
      <c r="B4288" t="s">
        <v>14223</v>
      </c>
      <c r="C4288" t="s">
        <v>14224</v>
      </c>
    </row>
    <row r="4289" spans="1:3" x14ac:dyDescent="0.25">
      <c r="A4289" t="s">
        <v>4298</v>
      </c>
      <c r="B4289" t="s">
        <v>14225</v>
      </c>
      <c r="C4289" t="s">
        <v>14226</v>
      </c>
    </row>
    <row r="4290" spans="1:3" x14ac:dyDescent="0.25">
      <c r="A4290" t="s">
        <v>4299</v>
      </c>
      <c r="B4290" t="s">
        <v>14227</v>
      </c>
      <c r="C4290" t="s">
        <v>14228</v>
      </c>
    </row>
    <row r="4291" spans="1:3" x14ac:dyDescent="0.25">
      <c r="A4291" t="s">
        <v>4300</v>
      </c>
      <c r="B4291" t="s">
        <v>14229</v>
      </c>
      <c r="C4291" t="s">
        <v>14230</v>
      </c>
    </row>
    <row r="4292" spans="1:3" x14ac:dyDescent="0.25">
      <c r="A4292" t="s">
        <v>4301</v>
      </c>
      <c r="B4292" t="s">
        <v>14231</v>
      </c>
      <c r="C4292" t="s">
        <v>14232</v>
      </c>
    </row>
    <row r="4293" spans="1:3" x14ac:dyDescent="0.25">
      <c r="A4293" t="s">
        <v>4302</v>
      </c>
      <c r="B4293" t="s">
        <v>14233</v>
      </c>
      <c r="C4293" t="s">
        <v>14234</v>
      </c>
    </row>
    <row r="4294" spans="1:3" x14ac:dyDescent="0.25">
      <c r="A4294" t="s">
        <v>4303</v>
      </c>
      <c r="B4294" t="s">
        <v>14235</v>
      </c>
      <c r="C4294" t="s">
        <v>14236</v>
      </c>
    </row>
    <row r="4295" spans="1:3" x14ac:dyDescent="0.25">
      <c r="A4295" t="s">
        <v>4304</v>
      </c>
      <c r="B4295" t="s">
        <v>14237</v>
      </c>
      <c r="C4295" t="s">
        <v>14238</v>
      </c>
    </row>
    <row r="4296" spans="1:3" x14ac:dyDescent="0.25">
      <c r="A4296" t="s">
        <v>4305</v>
      </c>
      <c r="B4296" t="s">
        <v>14239</v>
      </c>
      <c r="C4296" t="s">
        <v>14240</v>
      </c>
    </row>
    <row r="4297" spans="1:3" x14ac:dyDescent="0.25">
      <c r="A4297" t="s">
        <v>4306</v>
      </c>
      <c r="B4297" t="s">
        <v>14241</v>
      </c>
      <c r="C4297" t="s">
        <v>14242</v>
      </c>
    </row>
    <row r="4298" spans="1:3" x14ac:dyDescent="0.25">
      <c r="A4298" t="s">
        <v>4307</v>
      </c>
      <c r="B4298" t="s">
        <v>14243</v>
      </c>
      <c r="C4298" t="s">
        <v>14244</v>
      </c>
    </row>
    <row r="4299" spans="1:3" x14ac:dyDescent="0.25">
      <c r="A4299" t="s">
        <v>4308</v>
      </c>
      <c r="B4299" t="s">
        <v>14245</v>
      </c>
      <c r="C4299" t="s">
        <v>14246</v>
      </c>
    </row>
    <row r="4300" spans="1:3" x14ac:dyDescent="0.25">
      <c r="A4300" t="s">
        <v>4309</v>
      </c>
      <c r="B4300" t="s">
        <v>14247</v>
      </c>
      <c r="C4300" t="s">
        <v>14248</v>
      </c>
    </row>
    <row r="4301" spans="1:3" x14ac:dyDescent="0.25">
      <c r="A4301" t="s">
        <v>4310</v>
      </c>
      <c r="B4301" t="s">
        <v>14249</v>
      </c>
      <c r="C4301" t="s">
        <v>14250</v>
      </c>
    </row>
    <row r="4302" spans="1:3" x14ac:dyDescent="0.25">
      <c r="A4302" t="s">
        <v>4311</v>
      </c>
      <c r="B4302" t="s">
        <v>14251</v>
      </c>
      <c r="C4302" t="s">
        <v>14252</v>
      </c>
    </row>
    <row r="4303" spans="1:3" x14ac:dyDescent="0.25">
      <c r="A4303" t="s">
        <v>4312</v>
      </c>
      <c r="B4303" t="s">
        <v>14253</v>
      </c>
      <c r="C4303" t="s">
        <v>14254</v>
      </c>
    </row>
    <row r="4304" spans="1:3" x14ac:dyDescent="0.25">
      <c r="A4304" t="s">
        <v>4313</v>
      </c>
      <c r="B4304" t="s">
        <v>14255</v>
      </c>
      <c r="C4304" t="s">
        <v>14256</v>
      </c>
    </row>
    <row r="4305" spans="1:3" x14ac:dyDescent="0.25">
      <c r="A4305" t="s">
        <v>4314</v>
      </c>
      <c r="B4305" t="s">
        <v>14257</v>
      </c>
      <c r="C4305" t="s">
        <v>14258</v>
      </c>
    </row>
    <row r="4306" spans="1:3" x14ac:dyDescent="0.25">
      <c r="A4306" t="s">
        <v>4315</v>
      </c>
      <c r="B4306" t="s">
        <v>14259</v>
      </c>
      <c r="C4306" t="s">
        <v>14260</v>
      </c>
    </row>
    <row r="4307" spans="1:3" x14ac:dyDescent="0.25">
      <c r="A4307" t="s">
        <v>4316</v>
      </c>
      <c r="B4307" t="s">
        <v>14261</v>
      </c>
      <c r="C4307" t="s">
        <v>14262</v>
      </c>
    </row>
    <row r="4308" spans="1:3" x14ac:dyDescent="0.25">
      <c r="A4308" t="s">
        <v>4317</v>
      </c>
      <c r="B4308" t="s">
        <v>14263</v>
      </c>
      <c r="C4308" t="s">
        <v>14264</v>
      </c>
    </row>
    <row r="4309" spans="1:3" x14ac:dyDescent="0.25">
      <c r="A4309" t="s">
        <v>4318</v>
      </c>
      <c r="B4309" t="s">
        <v>14265</v>
      </c>
      <c r="C4309" t="s">
        <v>14266</v>
      </c>
    </row>
    <row r="4310" spans="1:3" x14ac:dyDescent="0.25">
      <c r="A4310" t="s">
        <v>4319</v>
      </c>
      <c r="B4310" t="s">
        <v>14267</v>
      </c>
      <c r="C4310" t="s">
        <v>14268</v>
      </c>
    </row>
    <row r="4311" spans="1:3" x14ac:dyDescent="0.25">
      <c r="A4311" t="s">
        <v>4320</v>
      </c>
      <c r="B4311" t="s">
        <v>14269</v>
      </c>
      <c r="C4311" t="s">
        <v>14270</v>
      </c>
    </row>
    <row r="4312" spans="1:3" x14ac:dyDescent="0.25">
      <c r="A4312" t="s">
        <v>4321</v>
      </c>
      <c r="B4312" t="s">
        <v>14271</v>
      </c>
      <c r="C4312" t="s">
        <v>14272</v>
      </c>
    </row>
    <row r="4313" spans="1:3" x14ac:dyDescent="0.25">
      <c r="A4313" t="s">
        <v>4322</v>
      </c>
      <c r="B4313" t="s">
        <v>14273</v>
      </c>
      <c r="C4313" t="s">
        <v>14274</v>
      </c>
    </row>
    <row r="4314" spans="1:3" x14ac:dyDescent="0.25">
      <c r="A4314" t="s">
        <v>4323</v>
      </c>
      <c r="B4314" t="s">
        <v>14275</v>
      </c>
      <c r="C4314" t="s">
        <v>14276</v>
      </c>
    </row>
    <row r="4315" spans="1:3" x14ac:dyDescent="0.25">
      <c r="A4315" t="s">
        <v>4324</v>
      </c>
      <c r="B4315" t="s">
        <v>14277</v>
      </c>
      <c r="C4315" t="s">
        <v>14278</v>
      </c>
    </row>
    <row r="4316" spans="1:3" x14ac:dyDescent="0.25">
      <c r="A4316" t="s">
        <v>4325</v>
      </c>
      <c r="B4316" t="s">
        <v>14279</v>
      </c>
      <c r="C4316" t="s">
        <v>14280</v>
      </c>
    </row>
    <row r="4317" spans="1:3" x14ac:dyDescent="0.25">
      <c r="A4317" t="s">
        <v>4326</v>
      </c>
      <c r="B4317" t="s">
        <v>14281</v>
      </c>
      <c r="C4317" t="s">
        <v>14282</v>
      </c>
    </row>
    <row r="4318" spans="1:3" x14ac:dyDescent="0.25">
      <c r="A4318" t="s">
        <v>4327</v>
      </c>
      <c r="B4318" t="s">
        <v>14283</v>
      </c>
      <c r="C4318" t="s">
        <v>14284</v>
      </c>
    </row>
    <row r="4319" spans="1:3" x14ac:dyDescent="0.25">
      <c r="A4319" t="s">
        <v>4328</v>
      </c>
      <c r="B4319" t="s">
        <v>14285</v>
      </c>
      <c r="C4319" t="s">
        <v>14286</v>
      </c>
    </row>
    <row r="4320" spans="1:3" x14ac:dyDescent="0.25">
      <c r="A4320" t="s">
        <v>4329</v>
      </c>
      <c r="B4320" t="s">
        <v>14287</v>
      </c>
      <c r="C4320" t="s">
        <v>14288</v>
      </c>
    </row>
    <row r="4321" spans="1:3" x14ac:dyDescent="0.25">
      <c r="A4321" t="s">
        <v>4330</v>
      </c>
      <c r="B4321" t="s">
        <v>14289</v>
      </c>
      <c r="C4321" t="s">
        <v>14290</v>
      </c>
    </row>
    <row r="4322" spans="1:3" x14ac:dyDescent="0.25">
      <c r="A4322" t="s">
        <v>4331</v>
      </c>
      <c r="B4322" t="s">
        <v>14291</v>
      </c>
      <c r="C4322" t="s">
        <v>14292</v>
      </c>
    </row>
    <row r="4323" spans="1:3" x14ac:dyDescent="0.25">
      <c r="A4323" t="s">
        <v>4332</v>
      </c>
      <c r="B4323" t="s">
        <v>14293</v>
      </c>
      <c r="C4323" t="s">
        <v>14294</v>
      </c>
    </row>
    <row r="4324" spans="1:3" x14ac:dyDescent="0.25">
      <c r="A4324" t="s">
        <v>4333</v>
      </c>
      <c r="B4324" t="s">
        <v>14295</v>
      </c>
      <c r="C4324" t="s">
        <v>14296</v>
      </c>
    </row>
    <row r="4325" spans="1:3" x14ac:dyDescent="0.25">
      <c r="A4325" t="s">
        <v>4334</v>
      </c>
      <c r="B4325" t="s">
        <v>14297</v>
      </c>
      <c r="C4325" t="s">
        <v>14298</v>
      </c>
    </row>
    <row r="4326" spans="1:3" x14ac:dyDescent="0.25">
      <c r="A4326" t="s">
        <v>4335</v>
      </c>
      <c r="B4326" t="s">
        <v>14299</v>
      </c>
      <c r="C4326" t="s">
        <v>14300</v>
      </c>
    </row>
    <row r="4327" spans="1:3" x14ac:dyDescent="0.25">
      <c r="A4327" t="s">
        <v>4336</v>
      </c>
      <c r="B4327" t="s">
        <v>14301</v>
      </c>
      <c r="C4327" t="s">
        <v>14302</v>
      </c>
    </row>
    <row r="4328" spans="1:3" x14ac:dyDescent="0.25">
      <c r="A4328" t="s">
        <v>4337</v>
      </c>
      <c r="B4328" t="s">
        <v>14303</v>
      </c>
      <c r="C4328" t="s">
        <v>14304</v>
      </c>
    </row>
    <row r="4329" spans="1:3" x14ac:dyDescent="0.25">
      <c r="A4329" t="s">
        <v>4338</v>
      </c>
      <c r="B4329" t="s">
        <v>14305</v>
      </c>
      <c r="C4329" t="s">
        <v>14306</v>
      </c>
    </row>
    <row r="4330" spans="1:3" x14ac:dyDescent="0.25">
      <c r="A4330" t="s">
        <v>4339</v>
      </c>
      <c r="B4330" t="s">
        <v>14307</v>
      </c>
      <c r="C4330" t="s">
        <v>14308</v>
      </c>
    </row>
    <row r="4331" spans="1:3" x14ac:dyDescent="0.25">
      <c r="A4331" t="s">
        <v>4340</v>
      </c>
      <c r="B4331" t="s">
        <v>14309</v>
      </c>
      <c r="C4331" t="s">
        <v>14310</v>
      </c>
    </row>
    <row r="4332" spans="1:3" x14ac:dyDescent="0.25">
      <c r="A4332" t="s">
        <v>4341</v>
      </c>
      <c r="B4332" t="s">
        <v>14311</v>
      </c>
      <c r="C4332" t="s">
        <v>14312</v>
      </c>
    </row>
    <row r="4333" spans="1:3" x14ac:dyDescent="0.25">
      <c r="A4333" t="s">
        <v>4342</v>
      </c>
      <c r="B4333" t="s">
        <v>14313</v>
      </c>
      <c r="C4333" t="s">
        <v>14314</v>
      </c>
    </row>
    <row r="4334" spans="1:3" x14ac:dyDescent="0.25">
      <c r="A4334" t="s">
        <v>4343</v>
      </c>
      <c r="B4334" t="s">
        <v>14315</v>
      </c>
      <c r="C4334" t="s">
        <v>14316</v>
      </c>
    </row>
    <row r="4335" spans="1:3" x14ac:dyDescent="0.25">
      <c r="A4335" t="s">
        <v>4344</v>
      </c>
      <c r="B4335" t="s">
        <v>14317</v>
      </c>
      <c r="C4335" t="s">
        <v>14318</v>
      </c>
    </row>
    <row r="4336" spans="1:3" x14ac:dyDescent="0.25">
      <c r="A4336" t="s">
        <v>4345</v>
      </c>
      <c r="B4336" t="s">
        <v>14319</v>
      </c>
      <c r="C4336" t="s">
        <v>14320</v>
      </c>
    </row>
    <row r="4337" spans="1:3" x14ac:dyDescent="0.25">
      <c r="A4337" t="s">
        <v>4346</v>
      </c>
      <c r="B4337" t="s">
        <v>14321</v>
      </c>
      <c r="C4337" t="s">
        <v>14322</v>
      </c>
    </row>
    <row r="4338" spans="1:3" x14ac:dyDescent="0.25">
      <c r="A4338" t="s">
        <v>4347</v>
      </c>
      <c r="B4338" t="s">
        <v>14323</v>
      </c>
      <c r="C4338" t="s">
        <v>14324</v>
      </c>
    </row>
    <row r="4339" spans="1:3" x14ac:dyDescent="0.25">
      <c r="A4339" t="s">
        <v>4348</v>
      </c>
      <c r="B4339" t="s">
        <v>14325</v>
      </c>
      <c r="C4339" t="s">
        <v>14326</v>
      </c>
    </row>
    <row r="4340" spans="1:3" x14ac:dyDescent="0.25">
      <c r="A4340" t="s">
        <v>4349</v>
      </c>
      <c r="B4340" t="s">
        <v>14327</v>
      </c>
      <c r="C4340" t="s">
        <v>14328</v>
      </c>
    </row>
    <row r="4341" spans="1:3" x14ac:dyDescent="0.25">
      <c r="A4341" t="s">
        <v>4350</v>
      </c>
      <c r="B4341" t="s">
        <v>14329</v>
      </c>
      <c r="C4341" t="s">
        <v>14330</v>
      </c>
    </row>
    <row r="4342" spans="1:3" x14ac:dyDescent="0.25">
      <c r="A4342" t="s">
        <v>4351</v>
      </c>
      <c r="B4342" t="s">
        <v>14331</v>
      </c>
      <c r="C4342" t="s">
        <v>14332</v>
      </c>
    </row>
    <row r="4343" spans="1:3" x14ac:dyDescent="0.25">
      <c r="A4343" t="s">
        <v>4352</v>
      </c>
      <c r="B4343" t="s">
        <v>14333</v>
      </c>
      <c r="C4343" t="s">
        <v>14334</v>
      </c>
    </row>
    <row r="4344" spans="1:3" x14ac:dyDescent="0.25">
      <c r="A4344" t="s">
        <v>4353</v>
      </c>
      <c r="B4344" t="s">
        <v>14335</v>
      </c>
      <c r="C4344" t="s">
        <v>14336</v>
      </c>
    </row>
    <row r="4345" spans="1:3" x14ac:dyDescent="0.25">
      <c r="A4345" t="s">
        <v>4354</v>
      </c>
      <c r="B4345" t="s">
        <v>14337</v>
      </c>
      <c r="C4345" t="s">
        <v>14338</v>
      </c>
    </row>
    <row r="4346" spans="1:3" x14ac:dyDescent="0.25">
      <c r="A4346" t="s">
        <v>4355</v>
      </c>
      <c r="B4346" t="s">
        <v>14339</v>
      </c>
      <c r="C4346" t="s">
        <v>14340</v>
      </c>
    </row>
    <row r="4347" spans="1:3" x14ac:dyDescent="0.25">
      <c r="A4347" t="s">
        <v>4356</v>
      </c>
      <c r="B4347" t="s">
        <v>14341</v>
      </c>
      <c r="C4347" t="s">
        <v>14342</v>
      </c>
    </row>
    <row r="4348" spans="1:3" x14ac:dyDescent="0.25">
      <c r="A4348" t="s">
        <v>4357</v>
      </c>
      <c r="B4348" t="s">
        <v>14343</v>
      </c>
      <c r="C4348" t="s">
        <v>14344</v>
      </c>
    </row>
    <row r="4349" spans="1:3" x14ac:dyDescent="0.25">
      <c r="A4349" t="s">
        <v>4358</v>
      </c>
      <c r="B4349" t="s">
        <v>14345</v>
      </c>
      <c r="C4349" t="s">
        <v>14346</v>
      </c>
    </row>
    <row r="4350" spans="1:3" x14ac:dyDescent="0.25">
      <c r="A4350" t="s">
        <v>4359</v>
      </c>
      <c r="B4350" t="s">
        <v>14347</v>
      </c>
      <c r="C4350" t="s">
        <v>14348</v>
      </c>
    </row>
    <row r="4351" spans="1:3" x14ac:dyDescent="0.25">
      <c r="A4351" t="s">
        <v>4360</v>
      </c>
      <c r="B4351" t="s">
        <v>14349</v>
      </c>
      <c r="C4351" t="s">
        <v>14350</v>
      </c>
    </row>
    <row r="4352" spans="1:3" x14ac:dyDescent="0.25">
      <c r="A4352" t="s">
        <v>4361</v>
      </c>
      <c r="B4352" t="s">
        <v>14351</v>
      </c>
      <c r="C4352" t="s">
        <v>14352</v>
      </c>
    </row>
    <row r="4353" spans="1:3" x14ac:dyDescent="0.25">
      <c r="A4353" t="s">
        <v>4362</v>
      </c>
      <c r="B4353" t="s">
        <v>14353</v>
      </c>
      <c r="C4353" t="s">
        <v>14354</v>
      </c>
    </row>
    <row r="4354" spans="1:3" x14ac:dyDescent="0.25">
      <c r="A4354" t="s">
        <v>4363</v>
      </c>
      <c r="B4354" t="s">
        <v>14355</v>
      </c>
      <c r="C4354" t="s">
        <v>14356</v>
      </c>
    </row>
    <row r="4355" spans="1:3" x14ac:dyDescent="0.25">
      <c r="A4355" t="s">
        <v>4364</v>
      </c>
      <c r="B4355" t="s">
        <v>14357</v>
      </c>
      <c r="C4355" t="s">
        <v>14358</v>
      </c>
    </row>
    <row r="4356" spans="1:3" x14ac:dyDescent="0.25">
      <c r="A4356" t="s">
        <v>4365</v>
      </c>
      <c r="B4356" t="s">
        <v>14359</v>
      </c>
      <c r="C4356" t="s">
        <v>14360</v>
      </c>
    </row>
    <row r="4357" spans="1:3" x14ac:dyDescent="0.25">
      <c r="A4357" t="s">
        <v>4366</v>
      </c>
      <c r="B4357" t="s">
        <v>14361</v>
      </c>
      <c r="C4357" t="s">
        <v>14362</v>
      </c>
    </row>
    <row r="4358" spans="1:3" x14ac:dyDescent="0.25">
      <c r="A4358" t="s">
        <v>4367</v>
      </c>
      <c r="B4358" t="s">
        <v>14363</v>
      </c>
      <c r="C4358" t="s">
        <v>14364</v>
      </c>
    </row>
    <row r="4359" spans="1:3" x14ac:dyDescent="0.25">
      <c r="A4359" t="s">
        <v>4368</v>
      </c>
      <c r="B4359" t="s">
        <v>14365</v>
      </c>
      <c r="C4359" t="s">
        <v>14366</v>
      </c>
    </row>
    <row r="4360" spans="1:3" x14ac:dyDescent="0.25">
      <c r="A4360" t="s">
        <v>4369</v>
      </c>
      <c r="B4360" t="s">
        <v>14367</v>
      </c>
      <c r="C4360" t="s">
        <v>14368</v>
      </c>
    </row>
    <row r="4361" spans="1:3" x14ac:dyDescent="0.25">
      <c r="A4361" t="s">
        <v>4370</v>
      </c>
      <c r="B4361" t="s">
        <v>14369</v>
      </c>
      <c r="C4361" t="s">
        <v>14370</v>
      </c>
    </row>
    <row r="4362" spans="1:3" x14ac:dyDescent="0.25">
      <c r="A4362" t="s">
        <v>4371</v>
      </c>
      <c r="B4362" t="s">
        <v>14371</v>
      </c>
      <c r="C4362" t="s">
        <v>14372</v>
      </c>
    </row>
    <row r="4363" spans="1:3" x14ac:dyDescent="0.25">
      <c r="A4363" t="s">
        <v>4372</v>
      </c>
      <c r="B4363" t="s">
        <v>14373</v>
      </c>
      <c r="C4363" t="s">
        <v>14374</v>
      </c>
    </row>
    <row r="4364" spans="1:3" x14ac:dyDescent="0.25">
      <c r="A4364" t="s">
        <v>4373</v>
      </c>
      <c r="B4364" t="s">
        <v>14375</v>
      </c>
      <c r="C4364" t="s">
        <v>14376</v>
      </c>
    </row>
    <row r="4365" spans="1:3" x14ac:dyDescent="0.25">
      <c r="A4365" t="s">
        <v>4374</v>
      </c>
      <c r="B4365" t="s">
        <v>14377</v>
      </c>
      <c r="C4365" t="s">
        <v>14378</v>
      </c>
    </row>
    <row r="4366" spans="1:3" x14ac:dyDescent="0.25">
      <c r="A4366" t="s">
        <v>4375</v>
      </c>
      <c r="B4366" t="s">
        <v>14379</v>
      </c>
      <c r="C4366" t="s">
        <v>14380</v>
      </c>
    </row>
    <row r="4367" spans="1:3" x14ac:dyDescent="0.25">
      <c r="A4367" t="s">
        <v>4376</v>
      </c>
      <c r="B4367" t="s">
        <v>14381</v>
      </c>
      <c r="C4367" t="s">
        <v>14382</v>
      </c>
    </row>
    <row r="4368" spans="1:3" x14ac:dyDescent="0.25">
      <c r="A4368" t="s">
        <v>4377</v>
      </c>
      <c r="B4368" t="s">
        <v>14383</v>
      </c>
      <c r="C4368" t="s">
        <v>14384</v>
      </c>
    </row>
    <row r="4369" spans="1:3" x14ac:dyDescent="0.25">
      <c r="A4369" t="s">
        <v>4378</v>
      </c>
      <c r="B4369" t="s">
        <v>14385</v>
      </c>
      <c r="C4369" t="s">
        <v>14386</v>
      </c>
    </row>
    <row r="4370" spans="1:3" x14ac:dyDescent="0.25">
      <c r="A4370" t="s">
        <v>4379</v>
      </c>
      <c r="B4370" t="s">
        <v>14387</v>
      </c>
      <c r="C4370" t="s">
        <v>14388</v>
      </c>
    </row>
    <row r="4371" spans="1:3" x14ac:dyDescent="0.25">
      <c r="A4371" t="s">
        <v>4380</v>
      </c>
      <c r="B4371" t="s">
        <v>14389</v>
      </c>
      <c r="C4371" t="s">
        <v>14390</v>
      </c>
    </row>
    <row r="4372" spans="1:3" x14ac:dyDescent="0.25">
      <c r="A4372" t="s">
        <v>4381</v>
      </c>
      <c r="B4372" t="s">
        <v>14391</v>
      </c>
      <c r="C4372" t="s">
        <v>14392</v>
      </c>
    </row>
    <row r="4373" spans="1:3" x14ac:dyDescent="0.25">
      <c r="A4373" t="s">
        <v>4382</v>
      </c>
      <c r="B4373" t="s">
        <v>14393</v>
      </c>
      <c r="C4373" t="s">
        <v>14394</v>
      </c>
    </row>
    <row r="4374" spans="1:3" x14ac:dyDescent="0.25">
      <c r="A4374" t="s">
        <v>4383</v>
      </c>
      <c r="B4374" t="s">
        <v>14395</v>
      </c>
      <c r="C4374" t="s">
        <v>14396</v>
      </c>
    </row>
    <row r="4375" spans="1:3" x14ac:dyDescent="0.25">
      <c r="A4375" t="s">
        <v>4384</v>
      </c>
      <c r="B4375" t="s">
        <v>14397</v>
      </c>
      <c r="C4375" t="s">
        <v>14398</v>
      </c>
    </row>
    <row r="4376" spans="1:3" x14ac:dyDescent="0.25">
      <c r="A4376" t="s">
        <v>4385</v>
      </c>
      <c r="B4376" t="s">
        <v>14399</v>
      </c>
      <c r="C4376" t="s">
        <v>14400</v>
      </c>
    </row>
    <row r="4377" spans="1:3" x14ac:dyDescent="0.25">
      <c r="A4377" t="s">
        <v>4386</v>
      </c>
      <c r="B4377" t="s">
        <v>14401</v>
      </c>
      <c r="C4377" t="s">
        <v>14402</v>
      </c>
    </row>
    <row r="4378" spans="1:3" x14ac:dyDescent="0.25">
      <c r="A4378" t="s">
        <v>4387</v>
      </c>
      <c r="B4378" t="s">
        <v>14403</v>
      </c>
      <c r="C4378" t="s">
        <v>14404</v>
      </c>
    </row>
    <row r="4379" spans="1:3" x14ac:dyDescent="0.25">
      <c r="A4379" t="s">
        <v>4388</v>
      </c>
      <c r="B4379" t="s">
        <v>14405</v>
      </c>
      <c r="C4379" t="s">
        <v>14406</v>
      </c>
    </row>
    <row r="4380" spans="1:3" x14ac:dyDescent="0.25">
      <c r="A4380" t="s">
        <v>4389</v>
      </c>
      <c r="B4380" t="s">
        <v>14407</v>
      </c>
      <c r="C4380" t="s">
        <v>14408</v>
      </c>
    </row>
    <row r="4381" spans="1:3" x14ac:dyDescent="0.25">
      <c r="A4381" t="s">
        <v>4390</v>
      </c>
      <c r="B4381" t="s">
        <v>14409</v>
      </c>
      <c r="C4381" t="s">
        <v>14410</v>
      </c>
    </row>
    <row r="4382" spans="1:3" x14ac:dyDescent="0.25">
      <c r="A4382" t="s">
        <v>4391</v>
      </c>
      <c r="B4382" t="s">
        <v>14411</v>
      </c>
      <c r="C4382" t="s">
        <v>14412</v>
      </c>
    </row>
    <row r="4383" spans="1:3" x14ac:dyDescent="0.25">
      <c r="A4383" t="s">
        <v>4392</v>
      </c>
      <c r="B4383" t="s">
        <v>14413</v>
      </c>
      <c r="C4383" t="s">
        <v>14414</v>
      </c>
    </row>
    <row r="4384" spans="1:3" x14ac:dyDescent="0.25">
      <c r="A4384" t="s">
        <v>4393</v>
      </c>
      <c r="B4384" t="s">
        <v>14415</v>
      </c>
      <c r="C4384" t="s">
        <v>14416</v>
      </c>
    </row>
    <row r="4385" spans="1:3" x14ac:dyDescent="0.25">
      <c r="A4385" t="s">
        <v>4394</v>
      </c>
      <c r="B4385" t="s">
        <v>14417</v>
      </c>
      <c r="C4385" t="s">
        <v>14418</v>
      </c>
    </row>
    <row r="4386" spans="1:3" x14ac:dyDescent="0.25">
      <c r="A4386" t="s">
        <v>4395</v>
      </c>
      <c r="B4386" t="s">
        <v>14419</v>
      </c>
      <c r="C4386" t="s">
        <v>14420</v>
      </c>
    </row>
    <row r="4387" spans="1:3" x14ac:dyDescent="0.25">
      <c r="A4387" t="s">
        <v>4396</v>
      </c>
      <c r="B4387" t="s">
        <v>14421</v>
      </c>
      <c r="C4387" t="s">
        <v>14422</v>
      </c>
    </row>
    <row r="4388" spans="1:3" x14ac:dyDescent="0.25">
      <c r="A4388" t="s">
        <v>4397</v>
      </c>
      <c r="B4388" t="s">
        <v>14423</v>
      </c>
      <c r="C4388" t="s">
        <v>14424</v>
      </c>
    </row>
    <row r="4389" spans="1:3" x14ac:dyDescent="0.25">
      <c r="A4389" t="s">
        <v>4398</v>
      </c>
      <c r="B4389" t="s">
        <v>14425</v>
      </c>
      <c r="C4389" t="s">
        <v>14426</v>
      </c>
    </row>
    <row r="4390" spans="1:3" x14ac:dyDescent="0.25">
      <c r="A4390" t="s">
        <v>4399</v>
      </c>
      <c r="B4390" t="s">
        <v>14427</v>
      </c>
      <c r="C4390" t="s">
        <v>14428</v>
      </c>
    </row>
    <row r="4391" spans="1:3" x14ac:dyDescent="0.25">
      <c r="A4391" t="s">
        <v>4400</v>
      </c>
      <c r="B4391" t="s">
        <v>14429</v>
      </c>
      <c r="C4391" t="s">
        <v>14430</v>
      </c>
    </row>
    <row r="4392" spans="1:3" x14ac:dyDescent="0.25">
      <c r="A4392" t="s">
        <v>4401</v>
      </c>
      <c r="B4392" t="s">
        <v>14431</v>
      </c>
      <c r="C4392" t="s">
        <v>14432</v>
      </c>
    </row>
    <row r="4393" spans="1:3" x14ac:dyDescent="0.25">
      <c r="A4393" t="s">
        <v>4402</v>
      </c>
      <c r="B4393" t="s">
        <v>14433</v>
      </c>
      <c r="C4393" t="s">
        <v>14434</v>
      </c>
    </row>
    <row r="4394" spans="1:3" x14ac:dyDescent="0.25">
      <c r="A4394" t="s">
        <v>4403</v>
      </c>
      <c r="B4394" t="s">
        <v>14435</v>
      </c>
      <c r="C4394" t="s">
        <v>14436</v>
      </c>
    </row>
    <row r="4395" spans="1:3" x14ac:dyDescent="0.25">
      <c r="A4395" t="s">
        <v>4404</v>
      </c>
      <c r="B4395" t="s">
        <v>14437</v>
      </c>
      <c r="C4395" t="s">
        <v>14438</v>
      </c>
    </row>
    <row r="4396" spans="1:3" x14ac:dyDescent="0.25">
      <c r="A4396" t="s">
        <v>4405</v>
      </c>
      <c r="B4396" t="s">
        <v>14439</v>
      </c>
      <c r="C4396" t="s">
        <v>14440</v>
      </c>
    </row>
    <row r="4397" spans="1:3" x14ac:dyDescent="0.25">
      <c r="A4397" t="s">
        <v>4406</v>
      </c>
      <c r="B4397" t="s">
        <v>14441</v>
      </c>
      <c r="C4397" t="s">
        <v>14442</v>
      </c>
    </row>
    <row r="4398" spans="1:3" x14ac:dyDescent="0.25">
      <c r="A4398" t="s">
        <v>4407</v>
      </c>
      <c r="B4398" t="s">
        <v>14443</v>
      </c>
      <c r="C4398" t="s">
        <v>14444</v>
      </c>
    </row>
    <row r="4399" spans="1:3" x14ac:dyDescent="0.25">
      <c r="A4399" t="s">
        <v>4408</v>
      </c>
      <c r="B4399" t="s">
        <v>14445</v>
      </c>
      <c r="C4399" t="s">
        <v>14446</v>
      </c>
    </row>
    <row r="4400" spans="1:3" x14ac:dyDescent="0.25">
      <c r="A4400" t="s">
        <v>4409</v>
      </c>
      <c r="B4400" t="s">
        <v>14447</v>
      </c>
      <c r="C4400" t="s">
        <v>14448</v>
      </c>
    </row>
    <row r="4401" spans="1:3" x14ac:dyDescent="0.25">
      <c r="A4401" t="s">
        <v>4410</v>
      </c>
      <c r="B4401" t="s">
        <v>14449</v>
      </c>
      <c r="C4401" t="s">
        <v>14450</v>
      </c>
    </row>
    <row r="4402" spans="1:3" x14ac:dyDescent="0.25">
      <c r="A4402" t="s">
        <v>4411</v>
      </c>
      <c r="B4402" t="s">
        <v>14451</v>
      </c>
      <c r="C4402" t="s">
        <v>14452</v>
      </c>
    </row>
    <row r="4403" spans="1:3" x14ac:dyDescent="0.25">
      <c r="A4403" t="s">
        <v>4412</v>
      </c>
      <c r="B4403" t="s">
        <v>14453</v>
      </c>
      <c r="C4403" t="s">
        <v>14454</v>
      </c>
    </row>
    <row r="4404" spans="1:3" x14ac:dyDescent="0.25">
      <c r="A4404" t="s">
        <v>4413</v>
      </c>
      <c r="B4404" t="s">
        <v>14455</v>
      </c>
      <c r="C4404" t="s">
        <v>14456</v>
      </c>
    </row>
    <row r="4405" spans="1:3" x14ac:dyDescent="0.25">
      <c r="A4405" t="s">
        <v>4414</v>
      </c>
      <c r="B4405" t="s">
        <v>14457</v>
      </c>
      <c r="C4405" t="s">
        <v>14458</v>
      </c>
    </row>
    <row r="4406" spans="1:3" x14ac:dyDescent="0.25">
      <c r="A4406" t="s">
        <v>4415</v>
      </c>
      <c r="B4406" t="s">
        <v>14459</v>
      </c>
      <c r="C4406" t="s">
        <v>14460</v>
      </c>
    </row>
    <row r="4407" spans="1:3" x14ac:dyDescent="0.25">
      <c r="A4407" t="s">
        <v>4416</v>
      </c>
      <c r="B4407" t="s">
        <v>14461</v>
      </c>
      <c r="C4407" t="s">
        <v>14462</v>
      </c>
    </row>
    <row r="4408" spans="1:3" x14ac:dyDescent="0.25">
      <c r="A4408" t="s">
        <v>4417</v>
      </c>
      <c r="B4408" t="s">
        <v>14463</v>
      </c>
      <c r="C4408" t="s">
        <v>14464</v>
      </c>
    </row>
    <row r="4409" spans="1:3" x14ac:dyDescent="0.25">
      <c r="A4409" t="s">
        <v>4418</v>
      </c>
      <c r="B4409" t="s">
        <v>14465</v>
      </c>
      <c r="C4409" t="s">
        <v>14466</v>
      </c>
    </row>
    <row r="4410" spans="1:3" x14ac:dyDescent="0.25">
      <c r="A4410" t="s">
        <v>4419</v>
      </c>
      <c r="B4410" t="s">
        <v>14467</v>
      </c>
      <c r="C4410" t="s">
        <v>14468</v>
      </c>
    </row>
    <row r="4411" spans="1:3" x14ac:dyDescent="0.25">
      <c r="A4411" t="s">
        <v>4420</v>
      </c>
      <c r="B4411" t="s">
        <v>14469</v>
      </c>
      <c r="C4411" t="s">
        <v>14470</v>
      </c>
    </row>
    <row r="4412" spans="1:3" x14ac:dyDescent="0.25">
      <c r="A4412" t="s">
        <v>4421</v>
      </c>
      <c r="B4412" t="s">
        <v>14471</v>
      </c>
      <c r="C4412" t="s">
        <v>14472</v>
      </c>
    </row>
    <row r="4413" spans="1:3" x14ac:dyDescent="0.25">
      <c r="A4413" t="s">
        <v>4422</v>
      </c>
      <c r="B4413" t="s">
        <v>14473</v>
      </c>
      <c r="C4413" t="s">
        <v>14474</v>
      </c>
    </row>
    <row r="4414" spans="1:3" x14ac:dyDescent="0.25">
      <c r="A4414" t="s">
        <v>4423</v>
      </c>
      <c r="B4414" t="s">
        <v>14475</v>
      </c>
      <c r="C4414" t="s">
        <v>14476</v>
      </c>
    </row>
    <row r="4415" spans="1:3" x14ac:dyDescent="0.25">
      <c r="A4415" t="s">
        <v>4424</v>
      </c>
      <c r="B4415" t="s">
        <v>14477</v>
      </c>
      <c r="C4415" t="s">
        <v>14478</v>
      </c>
    </row>
    <row r="4416" spans="1:3" x14ac:dyDescent="0.25">
      <c r="A4416" t="s">
        <v>4425</v>
      </c>
      <c r="B4416" t="s">
        <v>14479</v>
      </c>
      <c r="C4416" t="s">
        <v>14480</v>
      </c>
    </row>
    <row r="4417" spans="1:3" x14ac:dyDescent="0.25">
      <c r="A4417" t="s">
        <v>4426</v>
      </c>
      <c r="B4417" t="s">
        <v>14481</v>
      </c>
      <c r="C4417" t="s">
        <v>14482</v>
      </c>
    </row>
    <row r="4418" spans="1:3" x14ac:dyDescent="0.25">
      <c r="A4418" t="s">
        <v>4427</v>
      </c>
      <c r="B4418" t="s">
        <v>14483</v>
      </c>
      <c r="C4418" t="s">
        <v>14484</v>
      </c>
    </row>
    <row r="4419" spans="1:3" x14ac:dyDescent="0.25">
      <c r="A4419" t="s">
        <v>4428</v>
      </c>
      <c r="B4419" t="s">
        <v>14485</v>
      </c>
      <c r="C4419" t="s">
        <v>14486</v>
      </c>
    </row>
    <row r="4420" spans="1:3" x14ac:dyDescent="0.25">
      <c r="A4420" t="s">
        <v>4429</v>
      </c>
      <c r="B4420" t="s">
        <v>14487</v>
      </c>
      <c r="C4420" t="s">
        <v>14488</v>
      </c>
    </row>
    <row r="4421" spans="1:3" x14ac:dyDescent="0.25">
      <c r="A4421" t="s">
        <v>4430</v>
      </c>
      <c r="B4421" t="s">
        <v>14489</v>
      </c>
      <c r="C4421" t="s">
        <v>14490</v>
      </c>
    </row>
    <row r="4422" spans="1:3" x14ac:dyDescent="0.25">
      <c r="A4422" t="s">
        <v>4431</v>
      </c>
      <c r="B4422" t="s">
        <v>14491</v>
      </c>
      <c r="C4422" t="s">
        <v>14492</v>
      </c>
    </row>
    <row r="4423" spans="1:3" x14ac:dyDescent="0.25">
      <c r="A4423" t="s">
        <v>4432</v>
      </c>
      <c r="B4423" t="s">
        <v>14493</v>
      </c>
      <c r="C4423" t="s">
        <v>14494</v>
      </c>
    </row>
    <row r="4424" spans="1:3" x14ac:dyDescent="0.25">
      <c r="A4424" t="s">
        <v>4433</v>
      </c>
      <c r="B4424" t="s">
        <v>14495</v>
      </c>
      <c r="C4424" t="s">
        <v>14496</v>
      </c>
    </row>
    <row r="4425" spans="1:3" x14ac:dyDescent="0.25">
      <c r="A4425" t="s">
        <v>4434</v>
      </c>
      <c r="B4425" t="s">
        <v>14497</v>
      </c>
      <c r="C4425" t="s">
        <v>14498</v>
      </c>
    </row>
    <row r="4426" spans="1:3" x14ac:dyDescent="0.25">
      <c r="A4426" t="s">
        <v>4435</v>
      </c>
      <c r="B4426" t="s">
        <v>14499</v>
      </c>
      <c r="C4426" t="s">
        <v>14500</v>
      </c>
    </row>
    <row r="4427" spans="1:3" x14ac:dyDescent="0.25">
      <c r="A4427" t="s">
        <v>4436</v>
      </c>
      <c r="B4427" t="s">
        <v>14501</v>
      </c>
      <c r="C4427" t="s">
        <v>14502</v>
      </c>
    </row>
    <row r="4428" spans="1:3" x14ac:dyDescent="0.25">
      <c r="A4428" t="s">
        <v>4437</v>
      </c>
      <c r="B4428" t="s">
        <v>14503</v>
      </c>
      <c r="C4428" t="s">
        <v>14504</v>
      </c>
    </row>
    <row r="4429" spans="1:3" x14ac:dyDescent="0.25">
      <c r="A4429" t="s">
        <v>4438</v>
      </c>
      <c r="B4429" t="s">
        <v>14505</v>
      </c>
      <c r="C4429" t="s">
        <v>14506</v>
      </c>
    </row>
    <row r="4430" spans="1:3" x14ac:dyDescent="0.25">
      <c r="A4430" t="s">
        <v>4439</v>
      </c>
      <c r="B4430" t="s">
        <v>14507</v>
      </c>
      <c r="C4430" t="s">
        <v>14508</v>
      </c>
    </row>
    <row r="4431" spans="1:3" x14ac:dyDescent="0.25">
      <c r="A4431" t="s">
        <v>4440</v>
      </c>
      <c r="B4431" t="s">
        <v>14509</v>
      </c>
      <c r="C4431" t="s">
        <v>14510</v>
      </c>
    </row>
    <row r="4432" spans="1:3" x14ac:dyDescent="0.25">
      <c r="A4432" t="s">
        <v>4441</v>
      </c>
      <c r="B4432" t="s">
        <v>14511</v>
      </c>
      <c r="C4432" t="s">
        <v>14512</v>
      </c>
    </row>
    <row r="4433" spans="1:3" x14ac:dyDescent="0.25">
      <c r="A4433" t="s">
        <v>4442</v>
      </c>
      <c r="B4433" t="s">
        <v>14513</v>
      </c>
      <c r="C4433" t="s">
        <v>14514</v>
      </c>
    </row>
    <row r="4434" spans="1:3" x14ac:dyDescent="0.25">
      <c r="A4434" t="s">
        <v>4443</v>
      </c>
      <c r="B4434" t="s">
        <v>14515</v>
      </c>
      <c r="C4434" t="s">
        <v>14516</v>
      </c>
    </row>
    <row r="4435" spans="1:3" x14ac:dyDescent="0.25">
      <c r="A4435" t="s">
        <v>4444</v>
      </c>
      <c r="B4435" t="s">
        <v>14517</v>
      </c>
      <c r="C4435" t="s">
        <v>14518</v>
      </c>
    </row>
    <row r="4436" spans="1:3" x14ac:dyDescent="0.25">
      <c r="A4436" t="s">
        <v>4445</v>
      </c>
      <c r="B4436" t="s">
        <v>14519</v>
      </c>
      <c r="C4436" t="s">
        <v>14520</v>
      </c>
    </row>
    <row r="4437" spans="1:3" x14ac:dyDescent="0.25">
      <c r="A4437" t="s">
        <v>4446</v>
      </c>
      <c r="B4437" t="s">
        <v>14521</v>
      </c>
      <c r="C4437" t="s">
        <v>14522</v>
      </c>
    </row>
    <row r="4438" spans="1:3" x14ac:dyDescent="0.25">
      <c r="A4438" t="s">
        <v>4447</v>
      </c>
      <c r="B4438" t="s">
        <v>14523</v>
      </c>
      <c r="C4438" t="s">
        <v>14524</v>
      </c>
    </row>
    <row r="4439" spans="1:3" x14ac:dyDescent="0.25">
      <c r="A4439" t="s">
        <v>4448</v>
      </c>
      <c r="B4439" t="s">
        <v>14525</v>
      </c>
      <c r="C4439" t="s">
        <v>14526</v>
      </c>
    </row>
    <row r="4440" spans="1:3" x14ac:dyDescent="0.25">
      <c r="A4440" t="s">
        <v>4449</v>
      </c>
      <c r="B4440" t="s">
        <v>14527</v>
      </c>
      <c r="C4440" t="s">
        <v>14528</v>
      </c>
    </row>
    <row r="4441" spans="1:3" x14ac:dyDescent="0.25">
      <c r="A4441" t="s">
        <v>4450</v>
      </c>
      <c r="B4441" t="s">
        <v>14529</v>
      </c>
      <c r="C4441" t="s">
        <v>14530</v>
      </c>
    </row>
    <row r="4442" spans="1:3" x14ac:dyDescent="0.25">
      <c r="A4442" t="s">
        <v>4451</v>
      </c>
      <c r="B4442" t="s">
        <v>14531</v>
      </c>
      <c r="C4442" t="s">
        <v>14532</v>
      </c>
    </row>
    <row r="4443" spans="1:3" x14ac:dyDescent="0.25">
      <c r="A4443" t="s">
        <v>4452</v>
      </c>
      <c r="B4443" t="s">
        <v>14533</v>
      </c>
      <c r="C4443" t="s">
        <v>14534</v>
      </c>
    </row>
    <row r="4444" spans="1:3" x14ac:dyDescent="0.25">
      <c r="A4444" t="s">
        <v>4453</v>
      </c>
      <c r="B4444" t="s">
        <v>14535</v>
      </c>
      <c r="C4444" t="s">
        <v>14536</v>
      </c>
    </row>
    <row r="4445" spans="1:3" x14ac:dyDescent="0.25">
      <c r="A4445" t="s">
        <v>4454</v>
      </c>
      <c r="B4445" t="s">
        <v>14537</v>
      </c>
      <c r="C4445" t="s">
        <v>14538</v>
      </c>
    </row>
    <row r="4446" spans="1:3" x14ac:dyDescent="0.25">
      <c r="A4446" t="s">
        <v>4455</v>
      </c>
      <c r="B4446" t="s">
        <v>14539</v>
      </c>
      <c r="C4446" t="s">
        <v>14540</v>
      </c>
    </row>
    <row r="4447" spans="1:3" x14ac:dyDescent="0.25">
      <c r="A4447" t="s">
        <v>4456</v>
      </c>
      <c r="B4447" t="s">
        <v>14541</v>
      </c>
      <c r="C4447" t="s">
        <v>14542</v>
      </c>
    </row>
    <row r="4448" spans="1:3" x14ac:dyDescent="0.25">
      <c r="A4448" t="s">
        <v>4457</v>
      </c>
      <c r="B4448" t="s">
        <v>14543</v>
      </c>
      <c r="C4448" t="s">
        <v>14544</v>
      </c>
    </row>
    <row r="4449" spans="1:3" x14ac:dyDescent="0.25">
      <c r="A4449" t="s">
        <v>4458</v>
      </c>
      <c r="B4449" t="s">
        <v>14545</v>
      </c>
      <c r="C4449" t="s">
        <v>14546</v>
      </c>
    </row>
    <row r="4450" spans="1:3" x14ac:dyDescent="0.25">
      <c r="A4450" t="s">
        <v>4459</v>
      </c>
      <c r="B4450" t="s">
        <v>14547</v>
      </c>
      <c r="C4450" t="s">
        <v>14548</v>
      </c>
    </row>
    <row r="4451" spans="1:3" x14ac:dyDescent="0.25">
      <c r="A4451" t="s">
        <v>4460</v>
      </c>
      <c r="B4451" t="s">
        <v>14549</v>
      </c>
      <c r="C4451" t="s">
        <v>14550</v>
      </c>
    </row>
    <row r="4452" spans="1:3" x14ac:dyDescent="0.25">
      <c r="A4452" t="s">
        <v>4461</v>
      </c>
      <c r="B4452" t="s">
        <v>14551</v>
      </c>
      <c r="C4452" t="s">
        <v>14552</v>
      </c>
    </row>
    <row r="4453" spans="1:3" x14ac:dyDescent="0.25">
      <c r="A4453" t="s">
        <v>4462</v>
      </c>
      <c r="B4453" t="s">
        <v>14553</v>
      </c>
      <c r="C4453" t="s">
        <v>14554</v>
      </c>
    </row>
    <row r="4454" spans="1:3" x14ac:dyDescent="0.25">
      <c r="A4454" t="s">
        <v>4463</v>
      </c>
      <c r="B4454" t="s">
        <v>14555</v>
      </c>
      <c r="C4454" t="s">
        <v>14556</v>
      </c>
    </row>
    <row r="4455" spans="1:3" x14ac:dyDescent="0.25">
      <c r="A4455" t="s">
        <v>4464</v>
      </c>
      <c r="B4455" t="s">
        <v>14557</v>
      </c>
      <c r="C4455" t="s">
        <v>14558</v>
      </c>
    </row>
    <row r="4456" spans="1:3" x14ac:dyDescent="0.25">
      <c r="A4456" t="s">
        <v>4465</v>
      </c>
      <c r="B4456" t="s">
        <v>14559</v>
      </c>
      <c r="C4456" t="s">
        <v>14560</v>
      </c>
    </row>
    <row r="4457" spans="1:3" x14ac:dyDescent="0.25">
      <c r="A4457" t="s">
        <v>4466</v>
      </c>
      <c r="B4457" t="s">
        <v>14561</v>
      </c>
      <c r="C4457" t="s">
        <v>14562</v>
      </c>
    </row>
    <row r="4458" spans="1:3" x14ac:dyDescent="0.25">
      <c r="A4458" t="s">
        <v>4467</v>
      </c>
      <c r="B4458" t="s">
        <v>14563</v>
      </c>
      <c r="C4458" t="s">
        <v>14564</v>
      </c>
    </row>
    <row r="4459" spans="1:3" x14ac:dyDescent="0.25">
      <c r="A4459" t="s">
        <v>4468</v>
      </c>
      <c r="B4459" t="s">
        <v>14565</v>
      </c>
      <c r="C4459" t="s">
        <v>14566</v>
      </c>
    </row>
    <row r="4460" spans="1:3" x14ac:dyDescent="0.25">
      <c r="A4460" t="s">
        <v>4469</v>
      </c>
      <c r="B4460" t="s">
        <v>14567</v>
      </c>
      <c r="C4460" t="s">
        <v>14568</v>
      </c>
    </row>
    <row r="4461" spans="1:3" x14ac:dyDescent="0.25">
      <c r="A4461" t="s">
        <v>4470</v>
      </c>
      <c r="B4461" t="s">
        <v>14569</v>
      </c>
      <c r="C4461" t="s">
        <v>14570</v>
      </c>
    </row>
    <row r="4462" spans="1:3" x14ac:dyDescent="0.25">
      <c r="A4462" t="s">
        <v>4471</v>
      </c>
      <c r="B4462" t="s">
        <v>14571</v>
      </c>
      <c r="C4462" t="s">
        <v>14572</v>
      </c>
    </row>
    <row r="4463" spans="1:3" x14ac:dyDescent="0.25">
      <c r="A4463" t="s">
        <v>4472</v>
      </c>
      <c r="B4463" t="s">
        <v>14573</v>
      </c>
      <c r="C4463" t="s">
        <v>14574</v>
      </c>
    </row>
    <row r="4464" spans="1:3" x14ac:dyDescent="0.25">
      <c r="A4464" t="s">
        <v>4473</v>
      </c>
      <c r="B4464" t="s">
        <v>14575</v>
      </c>
      <c r="C4464" t="s">
        <v>14576</v>
      </c>
    </row>
    <row r="4465" spans="1:3" x14ac:dyDescent="0.25">
      <c r="A4465" t="s">
        <v>4474</v>
      </c>
      <c r="B4465" t="s">
        <v>14577</v>
      </c>
      <c r="C4465" t="s">
        <v>14578</v>
      </c>
    </row>
    <row r="4466" spans="1:3" x14ac:dyDescent="0.25">
      <c r="A4466" t="s">
        <v>4475</v>
      </c>
      <c r="B4466" t="s">
        <v>14579</v>
      </c>
      <c r="C4466" t="s">
        <v>14580</v>
      </c>
    </row>
    <row r="4467" spans="1:3" x14ac:dyDescent="0.25">
      <c r="A4467" t="s">
        <v>4476</v>
      </c>
      <c r="B4467" t="s">
        <v>14581</v>
      </c>
      <c r="C4467" t="s">
        <v>14582</v>
      </c>
    </row>
    <row r="4468" spans="1:3" x14ac:dyDescent="0.25">
      <c r="A4468" t="s">
        <v>4477</v>
      </c>
      <c r="B4468" t="s">
        <v>14583</v>
      </c>
      <c r="C4468" t="s">
        <v>14584</v>
      </c>
    </row>
    <row r="4469" spans="1:3" x14ac:dyDescent="0.25">
      <c r="A4469" t="s">
        <v>4478</v>
      </c>
      <c r="B4469" t="s">
        <v>14585</v>
      </c>
      <c r="C4469" t="s">
        <v>14586</v>
      </c>
    </row>
    <row r="4470" spans="1:3" x14ac:dyDescent="0.25">
      <c r="A4470" t="s">
        <v>4479</v>
      </c>
      <c r="B4470" t="s">
        <v>14587</v>
      </c>
      <c r="C4470" t="s">
        <v>14588</v>
      </c>
    </row>
    <row r="4471" spans="1:3" x14ac:dyDescent="0.25">
      <c r="A4471" t="s">
        <v>4480</v>
      </c>
      <c r="B4471" t="s">
        <v>14589</v>
      </c>
      <c r="C4471" t="s">
        <v>14590</v>
      </c>
    </row>
    <row r="4472" spans="1:3" x14ac:dyDescent="0.25">
      <c r="A4472" t="s">
        <v>4481</v>
      </c>
      <c r="B4472" t="s">
        <v>14591</v>
      </c>
      <c r="C4472" t="s">
        <v>14592</v>
      </c>
    </row>
    <row r="4473" spans="1:3" x14ac:dyDescent="0.25">
      <c r="A4473" t="s">
        <v>4482</v>
      </c>
      <c r="B4473" t="s">
        <v>14593</v>
      </c>
      <c r="C4473" t="s">
        <v>14594</v>
      </c>
    </row>
    <row r="4474" spans="1:3" x14ac:dyDescent="0.25">
      <c r="A4474" t="s">
        <v>4483</v>
      </c>
      <c r="B4474" t="s">
        <v>14595</v>
      </c>
      <c r="C4474" t="s">
        <v>14596</v>
      </c>
    </row>
    <row r="4475" spans="1:3" x14ac:dyDescent="0.25">
      <c r="A4475" t="s">
        <v>4484</v>
      </c>
      <c r="B4475" t="s">
        <v>14597</v>
      </c>
      <c r="C4475" t="s">
        <v>14598</v>
      </c>
    </row>
    <row r="4476" spans="1:3" x14ac:dyDescent="0.25">
      <c r="A4476" t="s">
        <v>4485</v>
      </c>
      <c r="B4476" t="s">
        <v>14599</v>
      </c>
      <c r="C4476" t="s">
        <v>14600</v>
      </c>
    </row>
    <row r="4477" spans="1:3" x14ac:dyDescent="0.25">
      <c r="A4477" t="s">
        <v>4486</v>
      </c>
      <c r="B4477" t="s">
        <v>14601</v>
      </c>
      <c r="C4477" t="s">
        <v>14602</v>
      </c>
    </row>
    <row r="4478" spans="1:3" x14ac:dyDescent="0.25">
      <c r="A4478" t="s">
        <v>4487</v>
      </c>
      <c r="B4478" t="s">
        <v>14603</v>
      </c>
      <c r="C4478" t="s">
        <v>14604</v>
      </c>
    </row>
    <row r="4479" spans="1:3" x14ac:dyDescent="0.25">
      <c r="A4479" t="s">
        <v>4488</v>
      </c>
      <c r="B4479" t="s">
        <v>14605</v>
      </c>
      <c r="C4479" t="s">
        <v>14606</v>
      </c>
    </row>
    <row r="4480" spans="1:3" x14ac:dyDescent="0.25">
      <c r="A4480" t="s">
        <v>4489</v>
      </c>
      <c r="B4480" t="s">
        <v>14607</v>
      </c>
      <c r="C4480" t="s">
        <v>14608</v>
      </c>
    </row>
    <row r="4481" spans="1:3" x14ac:dyDescent="0.25">
      <c r="A4481" t="s">
        <v>4490</v>
      </c>
      <c r="B4481" t="s">
        <v>14609</v>
      </c>
      <c r="C4481" t="s">
        <v>14610</v>
      </c>
    </row>
    <row r="4482" spans="1:3" x14ac:dyDescent="0.25">
      <c r="A4482" t="s">
        <v>4491</v>
      </c>
      <c r="B4482" t="s">
        <v>14611</v>
      </c>
      <c r="C4482" t="s">
        <v>14612</v>
      </c>
    </row>
    <row r="4483" spans="1:3" x14ac:dyDescent="0.25">
      <c r="A4483" t="s">
        <v>4492</v>
      </c>
      <c r="B4483" t="s">
        <v>14613</v>
      </c>
      <c r="C4483" t="s">
        <v>14614</v>
      </c>
    </row>
    <row r="4484" spans="1:3" x14ac:dyDescent="0.25">
      <c r="A4484" t="s">
        <v>4493</v>
      </c>
      <c r="B4484" t="s">
        <v>14615</v>
      </c>
      <c r="C4484" t="s">
        <v>14616</v>
      </c>
    </row>
    <row r="4485" spans="1:3" x14ac:dyDescent="0.25">
      <c r="A4485" t="s">
        <v>4494</v>
      </c>
      <c r="B4485" t="s">
        <v>14617</v>
      </c>
      <c r="C4485" t="s">
        <v>14618</v>
      </c>
    </row>
    <row r="4486" spans="1:3" x14ac:dyDescent="0.25">
      <c r="A4486" t="s">
        <v>4495</v>
      </c>
      <c r="B4486" t="s">
        <v>14619</v>
      </c>
      <c r="C4486" t="s">
        <v>14620</v>
      </c>
    </row>
    <row r="4487" spans="1:3" x14ac:dyDescent="0.25">
      <c r="A4487" t="s">
        <v>4496</v>
      </c>
      <c r="B4487" t="s">
        <v>14621</v>
      </c>
      <c r="C4487" t="s">
        <v>14622</v>
      </c>
    </row>
    <row r="4488" spans="1:3" x14ac:dyDescent="0.25">
      <c r="A4488" t="s">
        <v>4497</v>
      </c>
      <c r="B4488" t="s">
        <v>14623</v>
      </c>
      <c r="C4488" t="s">
        <v>14624</v>
      </c>
    </row>
    <row r="4489" spans="1:3" x14ac:dyDescent="0.25">
      <c r="A4489" t="s">
        <v>4498</v>
      </c>
      <c r="B4489" t="s">
        <v>14625</v>
      </c>
      <c r="C4489" t="s">
        <v>14626</v>
      </c>
    </row>
    <row r="4490" spans="1:3" x14ac:dyDescent="0.25">
      <c r="A4490" t="s">
        <v>4499</v>
      </c>
      <c r="B4490" t="s">
        <v>14627</v>
      </c>
      <c r="C4490" t="s">
        <v>14628</v>
      </c>
    </row>
    <row r="4491" spans="1:3" x14ac:dyDescent="0.25">
      <c r="A4491" t="s">
        <v>4500</v>
      </c>
      <c r="B4491" t="s">
        <v>14629</v>
      </c>
      <c r="C4491" t="s">
        <v>14630</v>
      </c>
    </row>
    <row r="4492" spans="1:3" x14ac:dyDescent="0.25">
      <c r="A4492" t="s">
        <v>4501</v>
      </c>
      <c r="B4492" t="s">
        <v>14631</v>
      </c>
      <c r="C4492" t="s">
        <v>14632</v>
      </c>
    </row>
    <row r="4493" spans="1:3" x14ac:dyDescent="0.25">
      <c r="A4493" t="s">
        <v>4502</v>
      </c>
      <c r="B4493" t="s">
        <v>14633</v>
      </c>
      <c r="C4493" t="s">
        <v>14634</v>
      </c>
    </row>
    <row r="4494" spans="1:3" x14ac:dyDescent="0.25">
      <c r="A4494" t="s">
        <v>4503</v>
      </c>
      <c r="B4494" t="s">
        <v>14635</v>
      </c>
      <c r="C4494" t="s">
        <v>14636</v>
      </c>
    </row>
    <row r="4495" spans="1:3" x14ac:dyDescent="0.25">
      <c r="A4495" t="s">
        <v>4504</v>
      </c>
      <c r="B4495" t="s">
        <v>14637</v>
      </c>
      <c r="C4495" t="s">
        <v>14638</v>
      </c>
    </row>
    <row r="4496" spans="1:3" x14ac:dyDescent="0.25">
      <c r="A4496" t="s">
        <v>4505</v>
      </c>
      <c r="B4496" t="s">
        <v>14639</v>
      </c>
      <c r="C4496" t="s">
        <v>14640</v>
      </c>
    </row>
    <row r="4497" spans="1:3" x14ac:dyDescent="0.25">
      <c r="A4497" t="s">
        <v>4506</v>
      </c>
      <c r="B4497" t="s">
        <v>14641</v>
      </c>
      <c r="C4497" t="s">
        <v>14642</v>
      </c>
    </row>
    <row r="4498" spans="1:3" x14ac:dyDescent="0.25">
      <c r="A4498" t="s">
        <v>4507</v>
      </c>
      <c r="B4498" t="s">
        <v>14643</v>
      </c>
      <c r="C4498" t="s">
        <v>14644</v>
      </c>
    </row>
    <row r="4499" spans="1:3" x14ac:dyDescent="0.25">
      <c r="A4499" t="s">
        <v>4508</v>
      </c>
      <c r="B4499" t="s">
        <v>14645</v>
      </c>
      <c r="C4499" t="s">
        <v>14646</v>
      </c>
    </row>
    <row r="4500" spans="1:3" x14ac:dyDescent="0.25">
      <c r="A4500" t="s">
        <v>4509</v>
      </c>
      <c r="B4500" t="s">
        <v>14647</v>
      </c>
      <c r="C4500" t="s">
        <v>14648</v>
      </c>
    </row>
    <row r="4501" spans="1:3" x14ac:dyDescent="0.25">
      <c r="A4501" t="s">
        <v>4510</v>
      </c>
      <c r="B4501" t="s">
        <v>14649</v>
      </c>
      <c r="C4501" t="s">
        <v>14650</v>
      </c>
    </row>
    <row r="4502" spans="1:3" x14ac:dyDescent="0.25">
      <c r="A4502" t="s">
        <v>4511</v>
      </c>
      <c r="B4502" t="s">
        <v>14651</v>
      </c>
      <c r="C4502" t="s">
        <v>14652</v>
      </c>
    </row>
    <row r="4503" spans="1:3" x14ac:dyDescent="0.25">
      <c r="A4503" t="s">
        <v>4512</v>
      </c>
      <c r="B4503" t="s">
        <v>14653</v>
      </c>
      <c r="C4503" t="s">
        <v>14654</v>
      </c>
    </row>
    <row r="4504" spans="1:3" x14ac:dyDescent="0.25">
      <c r="A4504" t="s">
        <v>4513</v>
      </c>
      <c r="B4504" t="s">
        <v>14655</v>
      </c>
      <c r="C4504" t="s">
        <v>14656</v>
      </c>
    </row>
    <row r="4505" spans="1:3" x14ac:dyDescent="0.25">
      <c r="A4505" t="s">
        <v>4514</v>
      </c>
      <c r="B4505" t="s">
        <v>14657</v>
      </c>
      <c r="C4505" t="s">
        <v>14658</v>
      </c>
    </row>
    <row r="4506" spans="1:3" x14ac:dyDescent="0.25">
      <c r="A4506" t="s">
        <v>4515</v>
      </c>
      <c r="B4506" t="s">
        <v>14659</v>
      </c>
      <c r="C4506" t="s">
        <v>14660</v>
      </c>
    </row>
    <row r="4507" spans="1:3" x14ac:dyDescent="0.25">
      <c r="A4507" t="s">
        <v>4516</v>
      </c>
      <c r="B4507" t="s">
        <v>14661</v>
      </c>
      <c r="C4507" t="s">
        <v>14662</v>
      </c>
    </row>
    <row r="4508" spans="1:3" x14ac:dyDescent="0.25">
      <c r="A4508" t="s">
        <v>4517</v>
      </c>
      <c r="B4508" t="s">
        <v>14663</v>
      </c>
      <c r="C4508" t="s">
        <v>14664</v>
      </c>
    </row>
    <row r="4509" spans="1:3" x14ac:dyDescent="0.25">
      <c r="A4509" t="s">
        <v>4518</v>
      </c>
      <c r="B4509" t="s">
        <v>14665</v>
      </c>
      <c r="C4509" t="s">
        <v>14666</v>
      </c>
    </row>
    <row r="4510" spans="1:3" x14ac:dyDescent="0.25">
      <c r="A4510" t="s">
        <v>4519</v>
      </c>
      <c r="B4510" t="s">
        <v>14667</v>
      </c>
      <c r="C4510" t="s">
        <v>14668</v>
      </c>
    </row>
    <row r="4511" spans="1:3" x14ac:dyDescent="0.25">
      <c r="A4511" t="s">
        <v>4520</v>
      </c>
      <c r="B4511" t="s">
        <v>14669</v>
      </c>
      <c r="C4511" t="s">
        <v>14670</v>
      </c>
    </row>
    <row r="4512" spans="1:3" x14ac:dyDescent="0.25">
      <c r="A4512" t="s">
        <v>4521</v>
      </c>
      <c r="B4512" t="s">
        <v>14671</v>
      </c>
      <c r="C4512" t="s">
        <v>14672</v>
      </c>
    </row>
    <row r="4513" spans="1:3" x14ac:dyDescent="0.25">
      <c r="A4513" t="s">
        <v>4522</v>
      </c>
      <c r="B4513" t="s">
        <v>14673</v>
      </c>
      <c r="C4513" t="s">
        <v>14674</v>
      </c>
    </row>
    <row r="4514" spans="1:3" x14ac:dyDescent="0.25">
      <c r="A4514" t="s">
        <v>4523</v>
      </c>
      <c r="B4514" t="s">
        <v>14675</v>
      </c>
      <c r="C4514" t="s">
        <v>14676</v>
      </c>
    </row>
    <row r="4515" spans="1:3" x14ac:dyDescent="0.25">
      <c r="A4515" t="s">
        <v>4524</v>
      </c>
      <c r="B4515" t="s">
        <v>14677</v>
      </c>
      <c r="C4515" t="s">
        <v>14678</v>
      </c>
    </row>
    <row r="4516" spans="1:3" x14ac:dyDescent="0.25">
      <c r="A4516" t="s">
        <v>4525</v>
      </c>
      <c r="B4516" t="s">
        <v>14679</v>
      </c>
      <c r="C4516" t="s">
        <v>14680</v>
      </c>
    </row>
    <row r="4517" spans="1:3" x14ac:dyDescent="0.25">
      <c r="A4517" t="s">
        <v>4526</v>
      </c>
      <c r="B4517" t="s">
        <v>14681</v>
      </c>
      <c r="C4517" t="s">
        <v>14682</v>
      </c>
    </row>
    <row r="4518" spans="1:3" x14ac:dyDescent="0.25">
      <c r="A4518" t="s">
        <v>4527</v>
      </c>
      <c r="B4518" t="s">
        <v>14683</v>
      </c>
      <c r="C4518" t="s">
        <v>14684</v>
      </c>
    </row>
    <row r="4519" spans="1:3" x14ac:dyDescent="0.25">
      <c r="A4519" t="s">
        <v>4528</v>
      </c>
      <c r="B4519" t="s">
        <v>14685</v>
      </c>
      <c r="C4519" t="s">
        <v>14686</v>
      </c>
    </row>
    <row r="4520" spans="1:3" x14ac:dyDescent="0.25">
      <c r="A4520" t="s">
        <v>4529</v>
      </c>
      <c r="B4520" t="s">
        <v>14687</v>
      </c>
      <c r="C4520" t="s">
        <v>14688</v>
      </c>
    </row>
    <row r="4521" spans="1:3" x14ac:dyDescent="0.25">
      <c r="A4521" t="s">
        <v>4530</v>
      </c>
      <c r="B4521" t="s">
        <v>14689</v>
      </c>
      <c r="C4521" t="s">
        <v>14690</v>
      </c>
    </row>
    <row r="4522" spans="1:3" x14ac:dyDescent="0.25">
      <c r="A4522" t="s">
        <v>4531</v>
      </c>
      <c r="B4522" t="s">
        <v>14691</v>
      </c>
      <c r="C4522" t="s">
        <v>14692</v>
      </c>
    </row>
    <row r="4523" spans="1:3" x14ac:dyDescent="0.25">
      <c r="A4523" t="s">
        <v>4532</v>
      </c>
      <c r="B4523" t="s">
        <v>14693</v>
      </c>
      <c r="C4523" t="s">
        <v>14694</v>
      </c>
    </row>
    <row r="4524" spans="1:3" x14ac:dyDescent="0.25">
      <c r="A4524" t="s">
        <v>4533</v>
      </c>
      <c r="B4524" t="s">
        <v>14695</v>
      </c>
      <c r="C4524" t="s">
        <v>14696</v>
      </c>
    </row>
    <row r="4525" spans="1:3" x14ac:dyDescent="0.25">
      <c r="A4525" t="s">
        <v>4534</v>
      </c>
      <c r="B4525" t="s">
        <v>14697</v>
      </c>
      <c r="C4525" t="s">
        <v>14698</v>
      </c>
    </row>
    <row r="4526" spans="1:3" x14ac:dyDescent="0.25">
      <c r="A4526" t="s">
        <v>4535</v>
      </c>
      <c r="B4526" t="s">
        <v>14699</v>
      </c>
      <c r="C4526" t="s">
        <v>14700</v>
      </c>
    </row>
    <row r="4527" spans="1:3" x14ac:dyDescent="0.25">
      <c r="A4527" t="s">
        <v>4536</v>
      </c>
      <c r="B4527" t="s">
        <v>14701</v>
      </c>
      <c r="C4527" t="s">
        <v>14702</v>
      </c>
    </row>
    <row r="4528" spans="1:3" x14ac:dyDescent="0.25">
      <c r="A4528" t="s">
        <v>4537</v>
      </c>
      <c r="B4528" t="s">
        <v>14703</v>
      </c>
      <c r="C4528" t="s">
        <v>14704</v>
      </c>
    </row>
    <row r="4529" spans="1:3" x14ac:dyDescent="0.25">
      <c r="A4529" t="s">
        <v>4538</v>
      </c>
      <c r="B4529" t="s">
        <v>14705</v>
      </c>
      <c r="C4529" t="s">
        <v>14706</v>
      </c>
    </row>
    <row r="4530" spans="1:3" x14ac:dyDescent="0.25">
      <c r="A4530" t="s">
        <v>4539</v>
      </c>
      <c r="B4530" t="s">
        <v>14707</v>
      </c>
      <c r="C4530" t="s">
        <v>14708</v>
      </c>
    </row>
    <row r="4531" spans="1:3" x14ac:dyDescent="0.25">
      <c r="A4531" t="s">
        <v>4540</v>
      </c>
      <c r="B4531" t="s">
        <v>14709</v>
      </c>
      <c r="C4531" t="s">
        <v>14710</v>
      </c>
    </row>
    <row r="4532" spans="1:3" x14ac:dyDescent="0.25">
      <c r="A4532" t="s">
        <v>4541</v>
      </c>
      <c r="B4532" t="s">
        <v>14711</v>
      </c>
      <c r="C4532" t="s">
        <v>14712</v>
      </c>
    </row>
    <row r="4533" spans="1:3" x14ac:dyDescent="0.25">
      <c r="A4533" t="s">
        <v>4542</v>
      </c>
      <c r="B4533" t="s">
        <v>14713</v>
      </c>
      <c r="C4533" t="s">
        <v>14714</v>
      </c>
    </row>
    <row r="4534" spans="1:3" x14ac:dyDescent="0.25">
      <c r="A4534" t="s">
        <v>4543</v>
      </c>
      <c r="B4534" t="s">
        <v>14715</v>
      </c>
      <c r="C4534" t="s">
        <v>14716</v>
      </c>
    </row>
    <row r="4535" spans="1:3" x14ac:dyDescent="0.25">
      <c r="A4535" t="s">
        <v>4544</v>
      </c>
      <c r="B4535" t="s">
        <v>14717</v>
      </c>
      <c r="C4535" t="s">
        <v>14718</v>
      </c>
    </row>
    <row r="4536" spans="1:3" x14ac:dyDescent="0.25">
      <c r="A4536" t="s">
        <v>4545</v>
      </c>
      <c r="B4536" t="s">
        <v>14719</v>
      </c>
      <c r="C4536" t="s">
        <v>14720</v>
      </c>
    </row>
    <row r="4537" spans="1:3" x14ac:dyDescent="0.25">
      <c r="A4537" t="s">
        <v>4546</v>
      </c>
      <c r="B4537" t="s">
        <v>14721</v>
      </c>
      <c r="C4537" t="s">
        <v>14722</v>
      </c>
    </row>
    <row r="4538" spans="1:3" x14ac:dyDescent="0.25">
      <c r="A4538" t="s">
        <v>4547</v>
      </c>
      <c r="B4538" t="s">
        <v>14723</v>
      </c>
      <c r="C4538" t="s">
        <v>14724</v>
      </c>
    </row>
    <row r="4539" spans="1:3" x14ac:dyDescent="0.25">
      <c r="A4539" t="s">
        <v>4548</v>
      </c>
      <c r="B4539" t="s">
        <v>14725</v>
      </c>
      <c r="C4539" t="s">
        <v>14726</v>
      </c>
    </row>
    <row r="4540" spans="1:3" x14ac:dyDescent="0.25">
      <c r="A4540" t="s">
        <v>4549</v>
      </c>
      <c r="B4540" t="s">
        <v>14727</v>
      </c>
      <c r="C4540" t="s">
        <v>14728</v>
      </c>
    </row>
    <row r="4541" spans="1:3" x14ac:dyDescent="0.25">
      <c r="A4541" t="s">
        <v>4550</v>
      </c>
      <c r="B4541" t="s">
        <v>14729</v>
      </c>
      <c r="C4541" t="s">
        <v>14730</v>
      </c>
    </row>
    <row r="4542" spans="1:3" x14ac:dyDescent="0.25">
      <c r="A4542" t="s">
        <v>4551</v>
      </c>
      <c r="B4542" t="s">
        <v>14731</v>
      </c>
      <c r="C4542" t="s">
        <v>14732</v>
      </c>
    </row>
    <row r="4543" spans="1:3" x14ac:dyDescent="0.25">
      <c r="A4543" t="s">
        <v>4552</v>
      </c>
      <c r="B4543" t="s">
        <v>14733</v>
      </c>
      <c r="C4543" t="s">
        <v>14734</v>
      </c>
    </row>
    <row r="4544" spans="1:3" x14ac:dyDescent="0.25">
      <c r="A4544" t="s">
        <v>4553</v>
      </c>
      <c r="B4544" t="s">
        <v>14735</v>
      </c>
      <c r="C4544" t="s">
        <v>14736</v>
      </c>
    </row>
    <row r="4545" spans="1:3" x14ac:dyDescent="0.25">
      <c r="A4545" t="s">
        <v>4554</v>
      </c>
      <c r="B4545" t="s">
        <v>14737</v>
      </c>
      <c r="C4545" t="s">
        <v>14738</v>
      </c>
    </row>
    <row r="4546" spans="1:3" x14ac:dyDescent="0.25">
      <c r="A4546" t="s">
        <v>4555</v>
      </c>
      <c r="B4546" t="s">
        <v>14739</v>
      </c>
      <c r="C4546" t="s">
        <v>14740</v>
      </c>
    </row>
    <row r="4547" spans="1:3" x14ac:dyDescent="0.25">
      <c r="A4547" t="s">
        <v>4556</v>
      </c>
      <c r="B4547" t="s">
        <v>14741</v>
      </c>
      <c r="C4547" t="s">
        <v>14742</v>
      </c>
    </row>
    <row r="4548" spans="1:3" x14ac:dyDescent="0.25">
      <c r="A4548" t="s">
        <v>4557</v>
      </c>
      <c r="B4548" t="s">
        <v>14743</v>
      </c>
      <c r="C4548" t="s">
        <v>14744</v>
      </c>
    </row>
    <row r="4549" spans="1:3" x14ac:dyDescent="0.25">
      <c r="A4549" t="s">
        <v>4558</v>
      </c>
      <c r="B4549" t="s">
        <v>14745</v>
      </c>
      <c r="C4549" t="s">
        <v>14746</v>
      </c>
    </row>
    <row r="4550" spans="1:3" x14ac:dyDescent="0.25">
      <c r="A4550" t="s">
        <v>4559</v>
      </c>
      <c r="B4550" t="s">
        <v>14747</v>
      </c>
      <c r="C4550" t="s">
        <v>14748</v>
      </c>
    </row>
    <row r="4551" spans="1:3" x14ac:dyDescent="0.25">
      <c r="A4551" t="s">
        <v>4560</v>
      </c>
      <c r="B4551" t="s">
        <v>14749</v>
      </c>
      <c r="C4551" t="s">
        <v>14750</v>
      </c>
    </row>
    <row r="4552" spans="1:3" x14ac:dyDescent="0.25">
      <c r="A4552" t="s">
        <v>4561</v>
      </c>
      <c r="B4552" t="s">
        <v>14751</v>
      </c>
      <c r="C4552" t="s">
        <v>14752</v>
      </c>
    </row>
    <row r="4553" spans="1:3" x14ac:dyDescent="0.25">
      <c r="A4553" t="s">
        <v>4562</v>
      </c>
      <c r="B4553" t="s">
        <v>14753</v>
      </c>
      <c r="C4553" t="s">
        <v>14754</v>
      </c>
    </row>
    <row r="4554" spans="1:3" x14ac:dyDescent="0.25">
      <c r="A4554" t="s">
        <v>4563</v>
      </c>
      <c r="B4554" t="s">
        <v>14755</v>
      </c>
      <c r="C4554" t="s">
        <v>14756</v>
      </c>
    </row>
    <row r="4555" spans="1:3" x14ac:dyDescent="0.25">
      <c r="A4555" t="s">
        <v>4564</v>
      </c>
      <c r="B4555" t="s">
        <v>14757</v>
      </c>
      <c r="C4555" t="s">
        <v>14758</v>
      </c>
    </row>
    <row r="4556" spans="1:3" x14ac:dyDescent="0.25">
      <c r="A4556" t="s">
        <v>4565</v>
      </c>
      <c r="B4556" t="s">
        <v>14759</v>
      </c>
      <c r="C4556" t="s">
        <v>14760</v>
      </c>
    </row>
    <row r="4557" spans="1:3" x14ac:dyDescent="0.25">
      <c r="A4557" t="s">
        <v>4566</v>
      </c>
      <c r="B4557" t="s">
        <v>14761</v>
      </c>
      <c r="C4557" t="s">
        <v>14762</v>
      </c>
    </row>
    <row r="4558" spans="1:3" x14ac:dyDescent="0.25">
      <c r="A4558" t="s">
        <v>4567</v>
      </c>
      <c r="B4558" t="s">
        <v>14763</v>
      </c>
      <c r="C4558" t="s">
        <v>14764</v>
      </c>
    </row>
    <row r="4559" spans="1:3" x14ac:dyDescent="0.25">
      <c r="A4559" t="s">
        <v>4568</v>
      </c>
      <c r="B4559" t="s">
        <v>14765</v>
      </c>
      <c r="C4559" t="s">
        <v>14766</v>
      </c>
    </row>
    <row r="4560" spans="1:3" x14ac:dyDescent="0.25">
      <c r="A4560" t="s">
        <v>4569</v>
      </c>
      <c r="B4560" t="s">
        <v>14767</v>
      </c>
      <c r="C4560" t="s">
        <v>14768</v>
      </c>
    </row>
    <row r="4561" spans="1:3" x14ac:dyDescent="0.25">
      <c r="A4561" t="s">
        <v>4570</v>
      </c>
      <c r="B4561" t="s">
        <v>14769</v>
      </c>
      <c r="C4561" t="s">
        <v>14770</v>
      </c>
    </row>
    <row r="4562" spans="1:3" x14ac:dyDescent="0.25">
      <c r="A4562" t="s">
        <v>4571</v>
      </c>
      <c r="B4562" t="s">
        <v>14771</v>
      </c>
      <c r="C4562" t="s">
        <v>14772</v>
      </c>
    </row>
    <row r="4563" spans="1:3" x14ac:dyDescent="0.25">
      <c r="A4563" t="s">
        <v>4572</v>
      </c>
      <c r="B4563" t="s">
        <v>14773</v>
      </c>
      <c r="C4563" t="s">
        <v>14774</v>
      </c>
    </row>
    <row r="4564" spans="1:3" x14ac:dyDescent="0.25">
      <c r="A4564" t="s">
        <v>4573</v>
      </c>
      <c r="B4564" t="s">
        <v>14775</v>
      </c>
      <c r="C4564" t="s">
        <v>14776</v>
      </c>
    </row>
    <row r="4565" spans="1:3" x14ac:dyDescent="0.25">
      <c r="A4565" t="s">
        <v>4574</v>
      </c>
      <c r="B4565" t="s">
        <v>14777</v>
      </c>
      <c r="C4565" t="s">
        <v>14778</v>
      </c>
    </row>
    <row r="4566" spans="1:3" x14ac:dyDescent="0.25">
      <c r="A4566" t="s">
        <v>4575</v>
      </c>
      <c r="B4566" t="s">
        <v>14779</v>
      </c>
      <c r="C4566" t="s">
        <v>14780</v>
      </c>
    </row>
    <row r="4567" spans="1:3" x14ac:dyDescent="0.25">
      <c r="A4567" t="s">
        <v>4576</v>
      </c>
      <c r="B4567" t="s">
        <v>14781</v>
      </c>
      <c r="C4567" t="s">
        <v>14782</v>
      </c>
    </row>
    <row r="4568" spans="1:3" x14ac:dyDescent="0.25">
      <c r="A4568" t="s">
        <v>4577</v>
      </c>
      <c r="B4568" t="s">
        <v>14783</v>
      </c>
      <c r="C4568" t="s">
        <v>14784</v>
      </c>
    </row>
    <row r="4569" spans="1:3" x14ac:dyDescent="0.25">
      <c r="A4569" t="s">
        <v>4578</v>
      </c>
      <c r="B4569" t="s">
        <v>14785</v>
      </c>
      <c r="C4569" t="s">
        <v>14786</v>
      </c>
    </row>
    <row r="4570" spans="1:3" x14ac:dyDescent="0.25">
      <c r="A4570" t="s">
        <v>4579</v>
      </c>
      <c r="B4570" t="s">
        <v>14787</v>
      </c>
      <c r="C4570" t="s">
        <v>14788</v>
      </c>
    </row>
    <row r="4571" spans="1:3" x14ac:dyDescent="0.25">
      <c r="A4571" t="s">
        <v>4580</v>
      </c>
      <c r="B4571" t="s">
        <v>14789</v>
      </c>
      <c r="C4571" t="s">
        <v>14790</v>
      </c>
    </row>
    <row r="4572" spans="1:3" x14ac:dyDescent="0.25">
      <c r="A4572" t="s">
        <v>4581</v>
      </c>
      <c r="B4572" t="s">
        <v>14791</v>
      </c>
      <c r="C4572" t="s">
        <v>14792</v>
      </c>
    </row>
    <row r="4573" spans="1:3" x14ac:dyDescent="0.25">
      <c r="A4573" t="s">
        <v>4582</v>
      </c>
      <c r="B4573" t="s">
        <v>14793</v>
      </c>
      <c r="C4573" t="s">
        <v>14794</v>
      </c>
    </row>
    <row r="4574" spans="1:3" x14ac:dyDescent="0.25">
      <c r="A4574" t="s">
        <v>4583</v>
      </c>
      <c r="B4574" t="s">
        <v>14795</v>
      </c>
      <c r="C4574" t="s">
        <v>14796</v>
      </c>
    </row>
    <row r="4575" spans="1:3" x14ac:dyDescent="0.25">
      <c r="A4575" t="s">
        <v>4584</v>
      </c>
      <c r="B4575" t="s">
        <v>14797</v>
      </c>
      <c r="C4575" t="s">
        <v>14798</v>
      </c>
    </row>
    <row r="4576" spans="1:3" x14ac:dyDescent="0.25">
      <c r="A4576" t="s">
        <v>4585</v>
      </c>
      <c r="B4576" t="s">
        <v>14799</v>
      </c>
      <c r="C4576" t="s">
        <v>14800</v>
      </c>
    </row>
    <row r="4577" spans="1:3" x14ac:dyDescent="0.25">
      <c r="A4577" t="s">
        <v>4586</v>
      </c>
      <c r="B4577" t="s">
        <v>14801</v>
      </c>
      <c r="C4577" t="s">
        <v>14802</v>
      </c>
    </row>
    <row r="4578" spans="1:3" x14ac:dyDescent="0.25">
      <c r="A4578" t="s">
        <v>4587</v>
      </c>
      <c r="B4578" t="s">
        <v>14803</v>
      </c>
      <c r="C4578" t="s">
        <v>14804</v>
      </c>
    </row>
    <row r="4579" spans="1:3" x14ac:dyDescent="0.25">
      <c r="A4579" t="s">
        <v>4588</v>
      </c>
      <c r="B4579" t="s">
        <v>14805</v>
      </c>
      <c r="C4579" t="s">
        <v>14806</v>
      </c>
    </row>
    <row r="4580" spans="1:3" x14ac:dyDescent="0.25">
      <c r="A4580" t="s">
        <v>4589</v>
      </c>
      <c r="B4580" t="s">
        <v>14807</v>
      </c>
      <c r="C4580" t="s">
        <v>14808</v>
      </c>
    </row>
    <row r="4581" spans="1:3" x14ac:dyDescent="0.25">
      <c r="A4581" t="s">
        <v>4590</v>
      </c>
      <c r="B4581" t="s">
        <v>14809</v>
      </c>
      <c r="C4581" t="s">
        <v>14810</v>
      </c>
    </row>
    <row r="4582" spans="1:3" x14ac:dyDescent="0.25">
      <c r="A4582" t="s">
        <v>4591</v>
      </c>
      <c r="B4582" t="s">
        <v>14811</v>
      </c>
      <c r="C4582" t="s">
        <v>14812</v>
      </c>
    </row>
    <row r="4583" spans="1:3" x14ac:dyDescent="0.25">
      <c r="A4583" t="s">
        <v>4592</v>
      </c>
      <c r="B4583" t="s">
        <v>14813</v>
      </c>
      <c r="C4583" t="s">
        <v>14814</v>
      </c>
    </row>
    <row r="4584" spans="1:3" x14ac:dyDescent="0.25">
      <c r="A4584" t="s">
        <v>4593</v>
      </c>
      <c r="B4584" t="s">
        <v>14815</v>
      </c>
      <c r="C4584" t="s">
        <v>14816</v>
      </c>
    </row>
    <row r="4585" spans="1:3" x14ac:dyDescent="0.25">
      <c r="A4585" t="s">
        <v>4594</v>
      </c>
      <c r="B4585" t="s">
        <v>14817</v>
      </c>
      <c r="C4585" t="s">
        <v>14818</v>
      </c>
    </row>
    <row r="4586" spans="1:3" x14ac:dyDescent="0.25">
      <c r="A4586" t="s">
        <v>4595</v>
      </c>
      <c r="B4586" t="s">
        <v>14819</v>
      </c>
      <c r="C4586" t="s">
        <v>14820</v>
      </c>
    </row>
    <row r="4587" spans="1:3" x14ac:dyDescent="0.25">
      <c r="A4587" t="s">
        <v>4596</v>
      </c>
      <c r="B4587" t="s">
        <v>14821</v>
      </c>
      <c r="C4587" t="s">
        <v>14822</v>
      </c>
    </row>
    <row r="4588" spans="1:3" x14ac:dyDescent="0.25">
      <c r="A4588" t="s">
        <v>4597</v>
      </c>
      <c r="B4588" t="s">
        <v>14823</v>
      </c>
      <c r="C4588" t="s">
        <v>14824</v>
      </c>
    </row>
    <row r="4589" spans="1:3" x14ac:dyDescent="0.25">
      <c r="A4589" t="s">
        <v>4598</v>
      </c>
      <c r="B4589" t="s">
        <v>14825</v>
      </c>
      <c r="C4589" t="s">
        <v>14826</v>
      </c>
    </row>
    <row r="4590" spans="1:3" x14ac:dyDescent="0.25">
      <c r="A4590" t="s">
        <v>4599</v>
      </c>
      <c r="B4590" t="s">
        <v>14827</v>
      </c>
      <c r="C4590" t="s">
        <v>14828</v>
      </c>
    </row>
    <row r="4591" spans="1:3" x14ac:dyDescent="0.25">
      <c r="A4591" t="s">
        <v>4600</v>
      </c>
      <c r="B4591" t="s">
        <v>14829</v>
      </c>
      <c r="C4591" t="s">
        <v>14830</v>
      </c>
    </row>
    <row r="4592" spans="1:3" x14ac:dyDescent="0.25">
      <c r="A4592" t="s">
        <v>4601</v>
      </c>
      <c r="B4592" t="s">
        <v>14831</v>
      </c>
      <c r="C4592" t="s">
        <v>14832</v>
      </c>
    </row>
    <row r="4593" spans="1:3" x14ac:dyDescent="0.25">
      <c r="A4593" t="s">
        <v>4602</v>
      </c>
      <c r="B4593" t="s">
        <v>14833</v>
      </c>
      <c r="C4593" t="s">
        <v>14834</v>
      </c>
    </row>
    <row r="4594" spans="1:3" x14ac:dyDescent="0.25">
      <c r="A4594" t="s">
        <v>4603</v>
      </c>
      <c r="B4594" t="s">
        <v>14835</v>
      </c>
      <c r="C4594" t="s">
        <v>14836</v>
      </c>
    </row>
    <row r="4595" spans="1:3" x14ac:dyDescent="0.25">
      <c r="A4595" t="s">
        <v>4604</v>
      </c>
      <c r="B4595" t="s">
        <v>14837</v>
      </c>
      <c r="C4595" t="s">
        <v>14838</v>
      </c>
    </row>
    <row r="4596" spans="1:3" x14ac:dyDescent="0.25">
      <c r="A4596" t="s">
        <v>4605</v>
      </c>
      <c r="B4596" t="s">
        <v>14839</v>
      </c>
      <c r="C4596" t="s">
        <v>14840</v>
      </c>
    </row>
    <row r="4597" spans="1:3" x14ac:dyDescent="0.25">
      <c r="A4597" t="s">
        <v>4606</v>
      </c>
      <c r="B4597" t="s">
        <v>14841</v>
      </c>
      <c r="C4597" t="s">
        <v>14842</v>
      </c>
    </row>
    <row r="4598" spans="1:3" x14ac:dyDescent="0.25">
      <c r="A4598" t="s">
        <v>4607</v>
      </c>
      <c r="B4598" t="s">
        <v>14843</v>
      </c>
      <c r="C4598" t="s">
        <v>14844</v>
      </c>
    </row>
    <row r="4599" spans="1:3" x14ac:dyDescent="0.25">
      <c r="A4599" t="s">
        <v>4608</v>
      </c>
      <c r="B4599" t="s">
        <v>14845</v>
      </c>
      <c r="C4599" t="s">
        <v>14846</v>
      </c>
    </row>
    <row r="4600" spans="1:3" x14ac:dyDescent="0.25">
      <c r="A4600" t="s">
        <v>4609</v>
      </c>
      <c r="B4600" t="s">
        <v>14847</v>
      </c>
      <c r="C4600" t="s">
        <v>14848</v>
      </c>
    </row>
    <row r="4601" spans="1:3" x14ac:dyDescent="0.25">
      <c r="A4601" t="s">
        <v>4610</v>
      </c>
      <c r="B4601" t="s">
        <v>14849</v>
      </c>
      <c r="C4601" t="s">
        <v>14850</v>
      </c>
    </row>
    <row r="4602" spans="1:3" x14ac:dyDescent="0.25">
      <c r="A4602" t="s">
        <v>4611</v>
      </c>
      <c r="B4602" t="s">
        <v>14851</v>
      </c>
      <c r="C4602" t="s">
        <v>14852</v>
      </c>
    </row>
    <row r="4603" spans="1:3" x14ac:dyDescent="0.25">
      <c r="A4603" t="s">
        <v>4612</v>
      </c>
      <c r="B4603" t="s">
        <v>14853</v>
      </c>
      <c r="C4603" t="s">
        <v>14854</v>
      </c>
    </row>
    <row r="4604" spans="1:3" x14ac:dyDescent="0.25">
      <c r="A4604" t="s">
        <v>4613</v>
      </c>
      <c r="B4604" t="s">
        <v>14855</v>
      </c>
      <c r="C4604" t="s">
        <v>14856</v>
      </c>
    </row>
    <row r="4605" spans="1:3" x14ac:dyDescent="0.25">
      <c r="A4605" t="s">
        <v>4614</v>
      </c>
      <c r="B4605" t="s">
        <v>14857</v>
      </c>
      <c r="C4605" t="s">
        <v>14858</v>
      </c>
    </row>
    <row r="4606" spans="1:3" x14ac:dyDescent="0.25">
      <c r="A4606" t="s">
        <v>4615</v>
      </c>
      <c r="B4606" t="s">
        <v>14859</v>
      </c>
      <c r="C4606" t="s">
        <v>14860</v>
      </c>
    </row>
    <row r="4607" spans="1:3" x14ac:dyDescent="0.25">
      <c r="A4607" t="s">
        <v>4616</v>
      </c>
      <c r="B4607" t="s">
        <v>14861</v>
      </c>
      <c r="C4607" t="s">
        <v>14862</v>
      </c>
    </row>
    <row r="4608" spans="1:3" x14ac:dyDescent="0.25">
      <c r="A4608" t="s">
        <v>4617</v>
      </c>
      <c r="B4608" t="s">
        <v>14863</v>
      </c>
      <c r="C4608" t="s">
        <v>14864</v>
      </c>
    </row>
    <row r="4609" spans="1:3" x14ac:dyDescent="0.25">
      <c r="A4609" t="s">
        <v>4618</v>
      </c>
      <c r="B4609" t="s">
        <v>14865</v>
      </c>
      <c r="C4609" t="s">
        <v>14866</v>
      </c>
    </row>
    <row r="4610" spans="1:3" x14ac:dyDescent="0.25">
      <c r="A4610" t="s">
        <v>4619</v>
      </c>
      <c r="B4610" t="s">
        <v>14867</v>
      </c>
      <c r="C4610" t="s">
        <v>14868</v>
      </c>
    </row>
    <row r="4611" spans="1:3" x14ac:dyDescent="0.25">
      <c r="A4611" t="s">
        <v>4620</v>
      </c>
      <c r="B4611" t="s">
        <v>14869</v>
      </c>
      <c r="C4611" t="s">
        <v>14870</v>
      </c>
    </row>
    <row r="4612" spans="1:3" x14ac:dyDescent="0.25">
      <c r="A4612" t="s">
        <v>4621</v>
      </c>
      <c r="B4612" t="s">
        <v>14871</v>
      </c>
      <c r="C4612" t="s">
        <v>14872</v>
      </c>
    </row>
    <row r="4613" spans="1:3" x14ac:dyDescent="0.25">
      <c r="A4613" t="s">
        <v>4622</v>
      </c>
      <c r="B4613" t="s">
        <v>14873</v>
      </c>
      <c r="C4613" t="s">
        <v>14874</v>
      </c>
    </row>
    <row r="4614" spans="1:3" x14ac:dyDescent="0.25">
      <c r="A4614" t="s">
        <v>4623</v>
      </c>
      <c r="B4614" t="s">
        <v>14875</v>
      </c>
      <c r="C4614" t="s">
        <v>14876</v>
      </c>
    </row>
    <row r="4615" spans="1:3" x14ac:dyDescent="0.25">
      <c r="A4615" t="s">
        <v>4624</v>
      </c>
      <c r="B4615" t="s">
        <v>14877</v>
      </c>
      <c r="C4615" t="s">
        <v>14878</v>
      </c>
    </row>
    <row r="4616" spans="1:3" x14ac:dyDescent="0.25">
      <c r="A4616" t="s">
        <v>4625</v>
      </c>
      <c r="B4616" t="s">
        <v>14879</v>
      </c>
      <c r="C4616" t="s">
        <v>14880</v>
      </c>
    </row>
    <row r="4617" spans="1:3" x14ac:dyDescent="0.25">
      <c r="A4617" t="s">
        <v>4626</v>
      </c>
      <c r="B4617" t="s">
        <v>14881</v>
      </c>
      <c r="C4617" t="s">
        <v>14882</v>
      </c>
    </row>
    <row r="4618" spans="1:3" x14ac:dyDescent="0.25">
      <c r="A4618" t="s">
        <v>4627</v>
      </c>
      <c r="B4618" t="s">
        <v>14883</v>
      </c>
      <c r="C4618" t="s">
        <v>14884</v>
      </c>
    </row>
    <row r="4619" spans="1:3" x14ac:dyDescent="0.25">
      <c r="A4619" t="s">
        <v>4628</v>
      </c>
      <c r="B4619" t="s">
        <v>14885</v>
      </c>
      <c r="C4619" t="s">
        <v>14886</v>
      </c>
    </row>
    <row r="4620" spans="1:3" x14ac:dyDescent="0.25">
      <c r="A4620" t="s">
        <v>4629</v>
      </c>
      <c r="B4620" t="s">
        <v>14887</v>
      </c>
      <c r="C4620" t="s">
        <v>14888</v>
      </c>
    </row>
    <row r="4621" spans="1:3" x14ac:dyDescent="0.25">
      <c r="A4621" t="s">
        <v>4630</v>
      </c>
      <c r="B4621" t="s">
        <v>14889</v>
      </c>
      <c r="C4621" t="s">
        <v>14890</v>
      </c>
    </row>
    <row r="4622" spans="1:3" x14ac:dyDescent="0.25">
      <c r="A4622" t="s">
        <v>4631</v>
      </c>
      <c r="B4622" t="s">
        <v>14891</v>
      </c>
      <c r="C4622" t="s">
        <v>14892</v>
      </c>
    </row>
    <row r="4623" spans="1:3" x14ac:dyDescent="0.25">
      <c r="A4623" t="s">
        <v>4632</v>
      </c>
      <c r="B4623" t="s">
        <v>14893</v>
      </c>
      <c r="C4623" t="s">
        <v>14894</v>
      </c>
    </row>
    <row r="4624" spans="1:3" x14ac:dyDescent="0.25">
      <c r="A4624" t="s">
        <v>4633</v>
      </c>
      <c r="B4624" t="s">
        <v>14895</v>
      </c>
      <c r="C4624" t="s">
        <v>14896</v>
      </c>
    </row>
    <row r="4625" spans="1:3" x14ac:dyDescent="0.25">
      <c r="A4625" t="s">
        <v>4634</v>
      </c>
      <c r="B4625" t="s">
        <v>14897</v>
      </c>
      <c r="C4625" t="s">
        <v>14898</v>
      </c>
    </row>
    <row r="4626" spans="1:3" x14ac:dyDescent="0.25">
      <c r="A4626" t="s">
        <v>4635</v>
      </c>
      <c r="B4626" t="s">
        <v>14899</v>
      </c>
      <c r="C4626" t="s">
        <v>14900</v>
      </c>
    </row>
    <row r="4627" spans="1:3" x14ac:dyDescent="0.25">
      <c r="A4627" t="s">
        <v>4636</v>
      </c>
      <c r="B4627" t="s">
        <v>14901</v>
      </c>
      <c r="C4627" t="s">
        <v>14902</v>
      </c>
    </row>
    <row r="4628" spans="1:3" x14ac:dyDescent="0.25">
      <c r="A4628" t="s">
        <v>4637</v>
      </c>
      <c r="B4628" t="s">
        <v>14903</v>
      </c>
      <c r="C4628" t="s">
        <v>14904</v>
      </c>
    </row>
    <row r="4629" spans="1:3" x14ac:dyDescent="0.25">
      <c r="A4629" t="s">
        <v>4638</v>
      </c>
      <c r="B4629" t="s">
        <v>14905</v>
      </c>
      <c r="C4629" t="s">
        <v>14906</v>
      </c>
    </row>
    <row r="4630" spans="1:3" x14ac:dyDescent="0.25">
      <c r="A4630" t="s">
        <v>4639</v>
      </c>
      <c r="B4630" t="s">
        <v>14907</v>
      </c>
      <c r="C4630" t="s">
        <v>14908</v>
      </c>
    </row>
    <row r="4631" spans="1:3" x14ac:dyDescent="0.25">
      <c r="A4631" t="s">
        <v>4640</v>
      </c>
      <c r="B4631" t="s">
        <v>14909</v>
      </c>
      <c r="C4631" t="s">
        <v>14910</v>
      </c>
    </row>
    <row r="4632" spans="1:3" x14ac:dyDescent="0.25">
      <c r="A4632" t="s">
        <v>4641</v>
      </c>
      <c r="B4632" t="s">
        <v>14911</v>
      </c>
      <c r="C4632" t="s">
        <v>14912</v>
      </c>
    </row>
    <row r="4633" spans="1:3" x14ac:dyDescent="0.25">
      <c r="A4633" t="s">
        <v>4642</v>
      </c>
      <c r="B4633" t="s">
        <v>14913</v>
      </c>
      <c r="C4633" t="s">
        <v>14914</v>
      </c>
    </row>
    <row r="4634" spans="1:3" x14ac:dyDescent="0.25">
      <c r="A4634" t="s">
        <v>4643</v>
      </c>
      <c r="B4634" t="s">
        <v>14915</v>
      </c>
      <c r="C4634" t="s">
        <v>14916</v>
      </c>
    </row>
    <row r="4635" spans="1:3" x14ac:dyDescent="0.25">
      <c r="A4635" t="s">
        <v>4644</v>
      </c>
      <c r="B4635" t="s">
        <v>14917</v>
      </c>
      <c r="C4635" t="s">
        <v>14918</v>
      </c>
    </row>
    <row r="4636" spans="1:3" x14ac:dyDescent="0.25">
      <c r="A4636" t="s">
        <v>4645</v>
      </c>
      <c r="B4636" t="s">
        <v>14919</v>
      </c>
      <c r="C4636" t="s">
        <v>14920</v>
      </c>
    </row>
    <row r="4637" spans="1:3" x14ac:dyDescent="0.25">
      <c r="A4637" t="s">
        <v>4646</v>
      </c>
      <c r="B4637" t="s">
        <v>14921</v>
      </c>
      <c r="C4637" t="s">
        <v>14922</v>
      </c>
    </row>
    <row r="4638" spans="1:3" x14ac:dyDescent="0.25">
      <c r="A4638" t="s">
        <v>4647</v>
      </c>
      <c r="B4638" t="s">
        <v>14923</v>
      </c>
      <c r="C4638" t="s">
        <v>14924</v>
      </c>
    </row>
    <row r="4639" spans="1:3" x14ac:dyDescent="0.25">
      <c r="A4639" t="s">
        <v>4648</v>
      </c>
      <c r="B4639" t="s">
        <v>14925</v>
      </c>
      <c r="C4639" t="s">
        <v>14926</v>
      </c>
    </row>
    <row r="4640" spans="1:3" x14ac:dyDescent="0.25">
      <c r="A4640" t="s">
        <v>4649</v>
      </c>
      <c r="B4640" t="s">
        <v>14927</v>
      </c>
      <c r="C4640" t="s">
        <v>14928</v>
      </c>
    </row>
    <row r="4641" spans="1:3" x14ac:dyDescent="0.25">
      <c r="A4641" t="s">
        <v>4650</v>
      </c>
      <c r="B4641" t="s">
        <v>14929</v>
      </c>
      <c r="C4641" t="s">
        <v>14930</v>
      </c>
    </row>
    <row r="4642" spans="1:3" x14ac:dyDescent="0.25">
      <c r="A4642" t="s">
        <v>4651</v>
      </c>
      <c r="B4642" t="s">
        <v>14931</v>
      </c>
      <c r="C4642" t="s">
        <v>14932</v>
      </c>
    </row>
    <row r="4643" spans="1:3" x14ac:dyDescent="0.25">
      <c r="A4643" t="s">
        <v>4652</v>
      </c>
      <c r="B4643" t="s">
        <v>14933</v>
      </c>
      <c r="C4643" t="s">
        <v>14934</v>
      </c>
    </row>
    <row r="4644" spans="1:3" x14ac:dyDescent="0.25">
      <c r="A4644" t="s">
        <v>4653</v>
      </c>
      <c r="B4644" t="s">
        <v>14935</v>
      </c>
      <c r="C4644" t="s">
        <v>14936</v>
      </c>
    </row>
    <row r="4645" spans="1:3" x14ac:dyDescent="0.25">
      <c r="A4645" t="s">
        <v>4654</v>
      </c>
      <c r="B4645" t="s">
        <v>14937</v>
      </c>
      <c r="C4645" t="s">
        <v>14938</v>
      </c>
    </row>
    <row r="4646" spans="1:3" x14ac:dyDescent="0.25">
      <c r="A4646" t="s">
        <v>4655</v>
      </c>
      <c r="B4646" t="s">
        <v>14939</v>
      </c>
      <c r="C4646" t="s">
        <v>14940</v>
      </c>
    </row>
    <row r="4647" spans="1:3" x14ac:dyDescent="0.25">
      <c r="A4647" t="s">
        <v>4656</v>
      </c>
      <c r="B4647" t="s">
        <v>14941</v>
      </c>
      <c r="C4647" t="s">
        <v>14942</v>
      </c>
    </row>
    <row r="4648" spans="1:3" x14ac:dyDescent="0.25">
      <c r="A4648" t="s">
        <v>4657</v>
      </c>
      <c r="B4648" t="s">
        <v>14943</v>
      </c>
      <c r="C4648" t="s">
        <v>14944</v>
      </c>
    </row>
    <row r="4649" spans="1:3" x14ac:dyDescent="0.25">
      <c r="A4649" t="s">
        <v>4658</v>
      </c>
      <c r="B4649" t="s">
        <v>14945</v>
      </c>
      <c r="C4649" t="s">
        <v>14946</v>
      </c>
    </row>
    <row r="4650" spans="1:3" x14ac:dyDescent="0.25">
      <c r="A4650" t="s">
        <v>4659</v>
      </c>
      <c r="B4650" t="s">
        <v>14947</v>
      </c>
      <c r="C4650" t="s">
        <v>14948</v>
      </c>
    </row>
    <row r="4651" spans="1:3" x14ac:dyDescent="0.25">
      <c r="A4651" t="s">
        <v>4660</v>
      </c>
      <c r="B4651" t="s">
        <v>14949</v>
      </c>
      <c r="C4651" t="s">
        <v>14950</v>
      </c>
    </row>
    <row r="4652" spans="1:3" x14ac:dyDescent="0.25">
      <c r="A4652" t="s">
        <v>4661</v>
      </c>
      <c r="B4652" t="s">
        <v>14951</v>
      </c>
      <c r="C4652" t="s">
        <v>14952</v>
      </c>
    </row>
    <row r="4653" spans="1:3" x14ac:dyDescent="0.25">
      <c r="A4653" t="s">
        <v>4662</v>
      </c>
      <c r="B4653" t="s">
        <v>14953</v>
      </c>
      <c r="C4653" t="s">
        <v>14954</v>
      </c>
    </row>
    <row r="4654" spans="1:3" x14ac:dyDescent="0.25">
      <c r="A4654" t="s">
        <v>4663</v>
      </c>
      <c r="B4654" t="s">
        <v>14955</v>
      </c>
      <c r="C4654" t="s">
        <v>14956</v>
      </c>
    </row>
    <row r="4655" spans="1:3" x14ac:dyDescent="0.25">
      <c r="A4655" t="s">
        <v>4664</v>
      </c>
      <c r="B4655" t="s">
        <v>14957</v>
      </c>
      <c r="C4655" t="s">
        <v>14958</v>
      </c>
    </row>
    <row r="4656" spans="1:3" x14ac:dyDescent="0.25">
      <c r="A4656" t="s">
        <v>4665</v>
      </c>
      <c r="B4656" t="s">
        <v>14959</v>
      </c>
      <c r="C4656" t="s">
        <v>14960</v>
      </c>
    </row>
    <row r="4657" spans="1:3" x14ac:dyDescent="0.25">
      <c r="A4657" t="s">
        <v>4666</v>
      </c>
      <c r="B4657" t="s">
        <v>14961</v>
      </c>
      <c r="C4657" t="s">
        <v>14962</v>
      </c>
    </row>
    <row r="4658" spans="1:3" x14ac:dyDescent="0.25">
      <c r="A4658" t="s">
        <v>4667</v>
      </c>
      <c r="B4658" t="s">
        <v>14963</v>
      </c>
      <c r="C4658" t="s">
        <v>14964</v>
      </c>
    </row>
    <row r="4659" spans="1:3" x14ac:dyDescent="0.25">
      <c r="A4659" t="s">
        <v>4668</v>
      </c>
      <c r="B4659" t="s">
        <v>14965</v>
      </c>
      <c r="C4659" t="s">
        <v>14966</v>
      </c>
    </row>
    <row r="4660" spans="1:3" x14ac:dyDescent="0.25">
      <c r="A4660" t="s">
        <v>4669</v>
      </c>
      <c r="B4660" t="s">
        <v>14967</v>
      </c>
      <c r="C4660" t="s">
        <v>14968</v>
      </c>
    </row>
    <row r="4661" spans="1:3" x14ac:dyDescent="0.25">
      <c r="A4661" t="s">
        <v>4670</v>
      </c>
      <c r="B4661" t="s">
        <v>14969</v>
      </c>
      <c r="C4661" t="s">
        <v>14970</v>
      </c>
    </row>
    <row r="4662" spans="1:3" x14ac:dyDescent="0.25">
      <c r="A4662" t="s">
        <v>4671</v>
      </c>
      <c r="B4662" t="s">
        <v>14971</v>
      </c>
      <c r="C4662" t="s">
        <v>14972</v>
      </c>
    </row>
    <row r="4663" spans="1:3" x14ac:dyDescent="0.25">
      <c r="A4663" t="s">
        <v>4672</v>
      </c>
      <c r="B4663" t="s">
        <v>14973</v>
      </c>
      <c r="C4663" t="s">
        <v>14974</v>
      </c>
    </row>
    <row r="4664" spans="1:3" x14ac:dyDescent="0.25">
      <c r="A4664" t="s">
        <v>4673</v>
      </c>
      <c r="B4664" t="s">
        <v>14975</v>
      </c>
      <c r="C4664" t="s">
        <v>14976</v>
      </c>
    </row>
    <row r="4665" spans="1:3" x14ac:dyDescent="0.25">
      <c r="A4665" t="s">
        <v>4674</v>
      </c>
      <c r="B4665" t="s">
        <v>14977</v>
      </c>
      <c r="C4665" t="s">
        <v>14978</v>
      </c>
    </row>
    <row r="4666" spans="1:3" x14ac:dyDescent="0.25">
      <c r="A4666" t="s">
        <v>4675</v>
      </c>
      <c r="B4666" t="s">
        <v>14979</v>
      </c>
      <c r="C4666" t="s">
        <v>14980</v>
      </c>
    </row>
    <row r="4667" spans="1:3" x14ac:dyDescent="0.25">
      <c r="A4667" t="s">
        <v>4676</v>
      </c>
      <c r="B4667" t="s">
        <v>14981</v>
      </c>
      <c r="C4667" t="s">
        <v>14982</v>
      </c>
    </row>
    <row r="4668" spans="1:3" x14ac:dyDescent="0.25">
      <c r="A4668" t="s">
        <v>4677</v>
      </c>
      <c r="B4668" t="s">
        <v>14983</v>
      </c>
      <c r="C4668" t="s">
        <v>14984</v>
      </c>
    </row>
    <row r="4669" spans="1:3" x14ac:dyDescent="0.25">
      <c r="A4669" t="s">
        <v>4678</v>
      </c>
      <c r="B4669" t="s">
        <v>14985</v>
      </c>
      <c r="C4669" t="s">
        <v>14986</v>
      </c>
    </row>
    <row r="4670" spans="1:3" x14ac:dyDescent="0.25">
      <c r="A4670" t="s">
        <v>4679</v>
      </c>
      <c r="B4670" t="s">
        <v>14987</v>
      </c>
      <c r="C4670" t="s">
        <v>14988</v>
      </c>
    </row>
    <row r="4671" spans="1:3" x14ac:dyDescent="0.25">
      <c r="A4671" t="s">
        <v>4680</v>
      </c>
      <c r="B4671" t="s">
        <v>14989</v>
      </c>
      <c r="C4671" t="s">
        <v>14990</v>
      </c>
    </row>
    <row r="4672" spans="1:3" x14ac:dyDescent="0.25">
      <c r="A4672" t="s">
        <v>4681</v>
      </c>
      <c r="B4672" t="s">
        <v>14991</v>
      </c>
      <c r="C4672" t="s">
        <v>14992</v>
      </c>
    </row>
    <row r="4673" spans="1:3" x14ac:dyDescent="0.25">
      <c r="A4673" t="s">
        <v>4682</v>
      </c>
      <c r="B4673" t="s">
        <v>14993</v>
      </c>
      <c r="C4673" t="s">
        <v>14994</v>
      </c>
    </row>
    <row r="4674" spans="1:3" x14ac:dyDescent="0.25">
      <c r="A4674" t="s">
        <v>4683</v>
      </c>
      <c r="B4674" t="s">
        <v>14995</v>
      </c>
      <c r="C4674" t="s">
        <v>14996</v>
      </c>
    </row>
    <row r="4675" spans="1:3" x14ac:dyDescent="0.25">
      <c r="A4675" t="s">
        <v>4684</v>
      </c>
      <c r="B4675" t="s">
        <v>14997</v>
      </c>
      <c r="C4675" t="s">
        <v>14998</v>
      </c>
    </row>
    <row r="4676" spans="1:3" x14ac:dyDescent="0.25">
      <c r="A4676" t="s">
        <v>4685</v>
      </c>
      <c r="B4676" t="s">
        <v>14999</v>
      </c>
      <c r="C4676" t="s">
        <v>15000</v>
      </c>
    </row>
    <row r="4677" spans="1:3" x14ac:dyDescent="0.25">
      <c r="A4677" t="s">
        <v>4686</v>
      </c>
      <c r="B4677" t="s">
        <v>15001</v>
      </c>
      <c r="C4677" t="s">
        <v>15002</v>
      </c>
    </row>
    <row r="4678" spans="1:3" x14ac:dyDescent="0.25">
      <c r="A4678" t="s">
        <v>4687</v>
      </c>
      <c r="B4678" t="s">
        <v>15003</v>
      </c>
      <c r="C4678" t="s">
        <v>15004</v>
      </c>
    </row>
    <row r="4679" spans="1:3" x14ac:dyDescent="0.25">
      <c r="A4679" t="s">
        <v>4688</v>
      </c>
      <c r="B4679" t="s">
        <v>15005</v>
      </c>
      <c r="C4679" t="s">
        <v>15006</v>
      </c>
    </row>
    <row r="4680" spans="1:3" x14ac:dyDescent="0.25">
      <c r="A4680" t="s">
        <v>4689</v>
      </c>
      <c r="B4680" t="s">
        <v>15007</v>
      </c>
      <c r="C4680" t="s">
        <v>15008</v>
      </c>
    </row>
    <row r="4681" spans="1:3" x14ac:dyDescent="0.25">
      <c r="A4681" t="s">
        <v>4690</v>
      </c>
      <c r="B4681" t="s">
        <v>15009</v>
      </c>
      <c r="C4681" t="s">
        <v>15010</v>
      </c>
    </row>
    <row r="4682" spans="1:3" x14ac:dyDescent="0.25">
      <c r="A4682" t="s">
        <v>4691</v>
      </c>
      <c r="B4682" t="s">
        <v>15011</v>
      </c>
      <c r="C4682" t="s">
        <v>15012</v>
      </c>
    </row>
    <row r="4683" spans="1:3" x14ac:dyDescent="0.25">
      <c r="A4683" t="s">
        <v>4692</v>
      </c>
      <c r="B4683" t="s">
        <v>15013</v>
      </c>
      <c r="C4683" t="s">
        <v>15014</v>
      </c>
    </row>
    <row r="4684" spans="1:3" x14ac:dyDescent="0.25">
      <c r="A4684" t="s">
        <v>4693</v>
      </c>
      <c r="B4684" t="s">
        <v>15015</v>
      </c>
      <c r="C4684" t="s">
        <v>15016</v>
      </c>
    </row>
    <row r="4685" spans="1:3" x14ac:dyDescent="0.25">
      <c r="A4685" t="s">
        <v>4694</v>
      </c>
      <c r="B4685" t="s">
        <v>15017</v>
      </c>
      <c r="C4685" t="s">
        <v>15018</v>
      </c>
    </row>
    <row r="4686" spans="1:3" x14ac:dyDescent="0.25">
      <c r="A4686" t="s">
        <v>4695</v>
      </c>
      <c r="B4686" t="s">
        <v>15019</v>
      </c>
      <c r="C4686" t="s">
        <v>15020</v>
      </c>
    </row>
    <row r="4687" spans="1:3" x14ac:dyDescent="0.25">
      <c r="A4687" t="s">
        <v>4696</v>
      </c>
      <c r="B4687" t="s">
        <v>15021</v>
      </c>
      <c r="C4687" t="s">
        <v>15022</v>
      </c>
    </row>
    <row r="4688" spans="1:3" x14ac:dyDescent="0.25">
      <c r="A4688" t="s">
        <v>4697</v>
      </c>
      <c r="B4688" t="s">
        <v>15023</v>
      </c>
      <c r="C4688" t="s">
        <v>15024</v>
      </c>
    </row>
    <row r="4689" spans="1:3" x14ac:dyDescent="0.25">
      <c r="A4689" t="s">
        <v>4698</v>
      </c>
      <c r="B4689" t="s">
        <v>15025</v>
      </c>
      <c r="C4689" t="s">
        <v>15026</v>
      </c>
    </row>
    <row r="4690" spans="1:3" x14ac:dyDescent="0.25">
      <c r="A4690" t="s">
        <v>4699</v>
      </c>
      <c r="B4690" t="s">
        <v>15027</v>
      </c>
      <c r="C4690" t="s">
        <v>15028</v>
      </c>
    </row>
    <row r="4691" spans="1:3" x14ac:dyDescent="0.25">
      <c r="A4691" t="s">
        <v>4700</v>
      </c>
      <c r="B4691" t="s">
        <v>15029</v>
      </c>
      <c r="C4691" t="s">
        <v>15030</v>
      </c>
    </row>
    <row r="4692" spans="1:3" x14ac:dyDescent="0.25">
      <c r="A4692" t="s">
        <v>4701</v>
      </c>
      <c r="B4692" t="s">
        <v>15031</v>
      </c>
      <c r="C4692" t="s">
        <v>15032</v>
      </c>
    </row>
    <row r="4693" spans="1:3" x14ac:dyDescent="0.25">
      <c r="A4693" t="s">
        <v>4702</v>
      </c>
      <c r="B4693" t="s">
        <v>15033</v>
      </c>
      <c r="C4693" t="s">
        <v>15034</v>
      </c>
    </row>
    <row r="4694" spans="1:3" x14ac:dyDescent="0.25">
      <c r="A4694" t="s">
        <v>4703</v>
      </c>
      <c r="B4694" t="s">
        <v>15035</v>
      </c>
      <c r="C4694" t="s">
        <v>15036</v>
      </c>
    </row>
    <row r="4695" spans="1:3" x14ac:dyDescent="0.25">
      <c r="A4695" t="s">
        <v>4704</v>
      </c>
      <c r="B4695" t="s">
        <v>15037</v>
      </c>
      <c r="C4695" t="s">
        <v>15038</v>
      </c>
    </row>
    <row r="4696" spans="1:3" x14ac:dyDescent="0.25">
      <c r="A4696" t="s">
        <v>4705</v>
      </c>
      <c r="B4696" t="s">
        <v>15039</v>
      </c>
      <c r="C4696" t="s">
        <v>15040</v>
      </c>
    </row>
    <row r="4697" spans="1:3" x14ac:dyDescent="0.25">
      <c r="A4697" t="s">
        <v>4706</v>
      </c>
      <c r="B4697" t="s">
        <v>15041</v>
      </c>
      <c r="C4697" t="s">
        <v>15042</v>
      </c>
    </row>
    <row r="4698" spans="1:3" x14ac:dyDescent="0.25">
      <c r="A4698" t="s">
        <v>4707</v>
      </c>
      <c r="B4698" t="s">
        <v>15043</v>
      </c>
      <c r="C4698" t="s">
        <v>15044</v>
      </c>
    </row>
    <row r="4699" spans="1:3" x14ac:dyDescent="0.25">
      <c r="A4699" t="s">
        <v>4708</v>
      </c>
      <c r="B4699" t="s">
        <v>15045</v>
      </c>
      <c r="C4699" t="s">
        <v>15046</v>
      </c>
    </row>
    <row r="4700" spans="1:3" x14ac:dyDescent="0.25">
      <c r="A4700" t="s">
        <v>4709</v>
      </c>
      <c r="B4700" t="s">
        <v>15047</v>
      </c>
      <c r="C4700" t="s">
        <v>15048</v>
      </c>
    </row>
    <row r="4701" spans="1:3" x14ac:dyDescent="0.25">
      <c r="A4701" t="s">
        <v>4710</v>
      </c>
      <c r="B4701" t="s">
        <v>15049</v>
      </c>
      <c r="C4701" t="s">
        <v>15050</v>
      </c>
    </row>
    <row r="4702" spans="1:3" x14ac:dyDescent="0.25">
      <c r="A4702" t="s">
        <v>4711</v>
      </c>
      <c r="B4702" t="s">
        <v>15051</v>
      </c>
      <c r="C4702" t="s">
        <v>15052</v>
      </c>
    </row>
    <row r="4703" spans="1:3" x14ac:dyDescent="0.25">
      <c r="A4703" t="s">
        <v>4712</v>
      </c>
      <c r="B4703" t="s">
        <v>15053</v>
      </c>
      <c r="C4703" t="s">
        <v>15054</v>
      </c>
    </row>
    <row r="4704" spans="1:3" x14ac:dyDescent="0.25">
      <c r="A4704" t="s">
        <v>4713</v>
      </c>
      <c r="B4704" t="s">
        <v>15055</v>
      </c>
      <c r="C4704" t="s">
        <v>15056</v>
      </c>
    </row>
    <row r="4705" spans="1:3" x14ac:dyDescent="0.25">
      <c r="A4705" t="s">
        <v>4714</v>
      </c>
      <c r="B4705" t="s">
        <v>15057</v>
      </c>
      <c r="C4705" t="s">
        <v>15058</v>
      </c>
    </row>
    <row r="4706" spans="1:3" x14ac:dyDescent="0.25">
      <c r="A4706" t="s">
        <v>4715</v>
      </c>
      <c r="B4706" t="s">
        <v>15059</v>
      </c>
      <c r="C4706" t="s">
        <v>15060</v>
      </c>
    </row>
    <row r="4707" spans="1:3" x14ac:dyDescent="0.25">
      <c r="A4707" t="s">
        <v>4716</v>
      </c>
      <c r="B4707" t="s">
        <v>15061</v>
      </c>
      <c r="C4707" t="s">
        <v>15062</v>
      </c>
    </row>
    <row r="4708" spans="1:3" x14ac:dyDescent="0.25">
      <c r="A4708" t="s">
        <v>4717</v>
      </c>
      <c r="B4708" t="s">
        <v>15063</v>
      </c>
      <c r="C4708" t="s">
        <v>15064</v>
      </c>
    </row>
    <row r="4709" spans="1:3" x14ac:dyDescent="0.25">
      <c r="A4709" t="s">
        <v>4718</v>
      </c>
      <c r="B4709" t="s">
        <v>15065</v>
      </c>
      <c r="C4709" t="s">
        <v>15066</v>
      </c>
    </row>
    <row r="4710" spans="1:3" x14ac:dyDescent="0.25">
      <c r="A4710" t="s">
        <v>4719</v>
      </c>
      <c r="B4710" t="s">
        <v>15067</v>
      </c>
      <c r="C4710" t="s">
        <v>15068</v>
      </c>
    </row>
    <row r="4711" spans="1:3" x14ac:dyDescent="0.25">
      <c r="A4711" t="s">
        <v>4720</v>
      </c>
      <c r="B4711" t="s">
        <v>15069</v>
      </c>
      <c r="C4711" t="s">
        <v>15070</v>
      </c>
    </row>
    <row r="4712" spans="1:3" x14ac:dyDescent="0.25">
      <c r="A4712" t="s">
        <v>4721</v>
      </c>
      <c r="B4712" t="s">
        <v>15071</v>
      </c>
      <c r="C4712" t="s">
        <v>15072</v>
      </c>
    </row>
    <row r="4713" spans="1:3" x14ac:dyDescent="0.25">
      <c r="A4713" t="s">
        <v>4722</v>
      </c>
      <c r="B4713" t="s">
        <v>15073</v>
      </c>
      <c r="C4713" t="s">
        <v>15074</v>
      </c>
    </row>
    <row r="4714" spans="1:3" x14ac:dyDescent="0.25">
      <c r="A4714" t="s">
        <v>4723</v>
      </c>
      <c r="B4714" t="s">
        <v>15075</v>
      </c>
      <c r="C4714" t="s">
        <v>15076</v>
      </c>
    </row>
    <row r="4715" spans="1:3" x14ac:dyDescent="0.25">
      <c r="A4715" t="s">
        <v>4724</v>
      </c>
      <c r="B4715" t="s">
        <v>15077</v>
      </c>
      <c r="C4715" t="s">
        <v>15078</v>
      </c>
    </row>
    <row r="4716" spans="1:3" x14ac:dyDescent="0.25">
      <c r="A4716" t="s">
        <v>4725</v>
      </c>
      <c r="B4716" t="s">
        <v>15079</v>
      </c>
      <c r="C4716" t="s">
        <v>15080</v>
      </c>
    </row>
    <row r="4717" spans="1:3" x14ac:dyDescent="0.25">
      <c r="A4717" t="s">
        <v>4726</v>
      </c>
      <c r="B4717" t="s">
        <v>15081</v>
      </c>
      <c r="C4717" t="s">
        <v>15082</v>
      </c>
    </row>
    <row r="4718" spans="1:3" x14ac:dyDescent="0.25">
      <c r="A4718" t="s">
        <v>4727</v>
      </c>
      <c r="B4718" t="s">
        <v>15083</v>
      </c>
      <c r="C4718" t="s">
        <v>15084</v>
      </c>
    </row>
    <row r="4719" spans="1:3" x14ac:dyDescent="0.25">
      <c r="A4719" t="s">
        <v>4728</v>
      </c>
      <c r="B4719" t="s">
        <v>15085</v>
      </c>
      <c r="C4719" t="s">
        <v>15086</v>
      </c>
    </row>
    <row r="4720" spans="1:3" x14ac:dyDescent="0.25">
      <c r="A4720" t="s">
        <v>4729</v>
      </c>
      <c r="B4720" t="s">
        <v>15087</v>
      </c>
      <c r="C4720" t="s">
        <v>15088</v>
      </c>
    </row>
    <row r="4721" spans="1:3" x14ac:dyDescent="0.25">
      <c r="A4721" t="s">
        <v>4730</v>
      </c>
      <c r="B4721" t="s">
        <v>15089</v>
      </c>
      <c r="C4721" t="s">
        <v>15090</v>
      </c>
    </row>
    <row r="4722" spans="1:3" x14ac:dyDescent="0.25">
      <c r="A4722" t="s">
        <v>4731</v>
      </c>
      <c r="B4722" t="s">
        <v>15091</v>
      </c>
      <c r="C4722" t="s">
        <v>15092</v>
      </c>
    </row>
    <row r="4723" spans="1:3" x14ac:dyDescent="0.25">
      <c r="A4723" t="s">
        <v>4732</v>
      </c>
      <c r="B4723" t="s">
        <v>15093</v>
      </c>
      <c r="C4723" t="s">
        <v>15094</v>
      </c>
    </row>
    <row r="4724" spans="1:3" x14ac:dyDescent="0.25">
      <c r="A4724" t="s">
        <v>4733</v>
      </c>
      <c r="B4724" t="s">
        <v>15095</v>
      </c>
      <c r="C4724" t="s">
        <v>15096</v>
      </c>
    </row>
    <row r="4725" spans="1:3" x14ac:dyDescent="0.25">
      <c r="A4725" t="s">
        <v>4734</v>
      </c>
      <c r="B4725" t="s">
        <v>15097</v>
      </c>
      <c r="C4725" t="s">
        <v>15098</v>
      </c>
    </row>
    <row r="4726" spans="1:3" x14ac:dyDescent="0.25">
      <c r="A4726" t="s">
        <v>4735</v>
      </c>
      <c r="B4726" t="s">
        <v>15099</v>
      </c>
      <c r="C4726" t="s">
        <v>15100</v>
      </c>
    </row>
    <row r="4727" spans="1:3" x14ac:dyDescent="0.25">
      <c r="A4727" t="s">
        <v>4736</v>
      </c>
      <c r="B4727" t="s">
        <v>15101</v>
      </c>
      <c r="C4727" t="s">
        <v>15102</v>
      </c>
    </row>
    <row r="4728" spans="1:3" x14ac:dyDescent="0.25">
      <c r="A4728" t="s">
        <v>4737</v>
      </c>
      <c r="B4728" t="s">
        <v>15103</v>
      </c>
      <c r="C4728" t="s">
        <v>15104</v>
      </c>
    </row>
    <row r="4729" spans="1:3" x14ac:dyDescent="0.25">
      <c r="A4729" t="s">
        <v>4738</v>
      </c>
      <c r="B4729" t="s">
        <v>15105</v>
      </c>
      <c r="C4729" t="s">
        <v>15106</v>
      </c>
    </row>
    <row r="4730" spans="1:3" x14ac:dyDescent="0.25">
      <c r="A4730" t="s">
        <v>4739</v>
      </c>
      <c r="B4730" t="s">
        <v>15107</v>
      </c>
      <c r="C4730" t="s">
        <v>15108</v>
      </c>
    </row>
    <row r="4731" spans="1:3" x14ac:dyDescent="0.25">
      <c r="A4731" t="s">
        <v>4740</v>
      </c>
      <c r="B4731" t="s">
        <v>15109</v>
      </c>
      <c r="C4731" t="s">
        <v>15110</v>
      </c>
    </row>
    <row r="4732" spans="1:3" x14ac:dyDescent="0.25">
      <c r="A4732" t="s">
        <v>4741</v>
      </c>
      <c r="B4732" t="s">
        <v>15111</v>
      </c>
      <c r="C4732" t="s">
        <v>15112</v>
      </c>
    </row>
    <row r="4733" spans="1:3" x14ac:dyDescent="0.25">
      <c r="A4733" t="s">
        <v>4742</v>
      </c>
      <c r="B4733" t="s">
        <v>15113</v>
      </c>
      <c r="C4733" t="s">
        <v>15114</v>
      </c>
    </row>
    <row r="4734" spans="1:3" x14ac:dyDescent="0.25">
      <c r="A4734" t="s">
        <v>4743</v>
      </c>
      <c r="B4734" t="s">
        <v>15115</v>
      </c>
      <c r="C4734" t="s">
        <v>15116</v>
      </c>
    </row>
    <row r="4735" spans="1:3" x14ac:dyDescent="0.25">
      <c r="A4735" t="s">
        <v>4744</v>
      </c>
      <c r="B4735" t="s">
        <v>15117</v>
      </c>
      <c r="C4735" t="s">
        <v>15118</v>
      </c>
    </row>
    <row r="4736" spans="1:3" x14ac:dyDescent="0.25">
      <c r="A4736" t="s">
        <v>4745</v>
      </c>
      <c r="B4736" t="s">
        <v>15119</v>
      </c>
      <c r="C4736" t="s">
        <v>15120</v>
      </c>
    </row>
    <row r="4737" spans="1:3" x14ac:dyDescent="0.25">
      <c r="A4737" t="s">
        <v>4746</v>
      </c>
      <c r="B4737" t="s">
        <v>15121</v>
      </c>
      <c r="C4737" t="s">
        <v>15122</v>
      </c>
    </row>
    <row r="4738" spans="1:3" x14ac:dyDescent="0.25">
      <c r="A4738" t="s">
        <v>4747</v>
      </c>
      <c r="B4738" t="s">
        <v>15123</v>
      </c>
      <c r="C4738" t="s">
        <v>15124</v>
      </c>
    </row>
    <row r="4739" spans="1:3" x14ac:dyDescent="0.25">
      <c r="A4739" t="s">
        <v>4748</v>
      </c>
      <c r="B4739" t="s">
        <v>15125</v>
      </c>
      <c r="C4739" t="s">
        <v>15126</v>
      </c>
    </row>
    <row r="4740" spans="1:3" x14ac:dyDescent="0.25">
      <c r="A4740" t="s">
        <v>4749</v>
      </c>
      <c r="B4740" t="s">
        <v>15127</v>
      </c>
      <c r="C4740" t="s">
        <v>15128</v>
      </c>
    </row>
    <row r="4741" spans="1:3" x14ac:dyDescent="0.25">
      <c r="A4741" t="s">
        <v>4750</v>
      </c>
      <c r="B4741" t="s">
        <v>15129</v>
      </c>
      <c r="C4741" t="s">
        <v>15130</v>
      </c>
    </row>
    <row r="4742" spans="1:3" x14ac:dyDescent="0.25">
      <c r="A4742" t="s">
        <v>4751</v>
      </c>
      <c r="B4742" t="s">
        <v>15131</v>
      </c>
      <c r="C4742" t="s">
        <v>15132</v>
      </c>
    </row>
    <row r="4743" spans="1:3" x14ac:dyDescent="0.25">
      <c r="A4743" t="s">
        <v>4752</v>
      </c>
      <c r="B4743" t="s">
        <v>15133</v>
      </c>
      <c r="C4743" t="s">
        <v>15134</v>
      </c>
    </row>
    <row r="4744" spans="1:3" x14ac:dyDescent="0.25">
      <c r="A4744" t="s">
        <v>4753</v>
      </c>
      <c r="B4744" t="s">
        <v>15135</v>
      </c>
      <c r="C4744" t="s">
        <v>15136</v>
      </c>
    </row>
    <row r="4745" spans="1:3" x14ac:dyDescent="0.25">
      <c r="A4745" t="s">
        <v>4754</v>
      </c>
      <c r="B4745" t="s">
        <v>15137</v>
      </c>
      <c r="C4745" t="s">
        <v>15138</v>
      </c>
    </row>
    <row r="4746" spans="1:3" x14ac:dyDescent="0.25">
      <c r="A4746" t="s">
        <v>4755</v>
      </c>
      <c r="B4746" t="s">
        <v>15139</v>
      </c>
      <c r="C4746" t="s">
        <v>15140</v>
      </c>
    </row>
    <row r="4747" spans="1:3" x14ac:dyDescent="0.25">
      <c r="A4747" t="s">
        <v>4756</v>
      </c>
      <c r="B4747" t="s">
        <v>15141</v>
      </c>
      <c r="C4747" t="s">
        <v>15142</v>
      </c>
    </row>
    <row r="4748" spans="1:3" x14ac:dyDescent="0.25">
      <c r="A4748" t="s">
        <v>4757</v>
      </c>
      <c r="B4748" t="s">
        <v>15143</v>
      </c>
      <c r="C4748" t="s">
        <v>15144</v>
      </c>
    </row>
    <row r="4749" spans="1:3" x14ac:dyDescent="0.25">
      <c r="A4749" t="s">
        <v>4758</v>
      </c>
      <c r="B4749" t="s">
        <v>15145</v>
      </c>
      <c r="C4749" t="s">
        <v>15146</v>
      </c>
    </row>
    <row r="4750" spans="1:3" x14ac:dyDescent="0.25">
      <c r="A4750" t="s">
        <v>4759</v>
      </c>
      <c r="B4750" t="s">
        <v>15147</v>
      </c>
      <c r="C4750" t="s">
        <v>15148</v>
      </c>
    </row>
    <row r="4751" spans="1:3" x14ac:dyDescent="0.25">
      <c r="A4751" t="s">
        <v>4760</v>
      </c>
      <c r="B4751" t="s">
        <v>15149</v>
      </c>
      <c r="C4751" t="s">
        <v>15150</v>
      </c>
    </row>
    <row r="4752" spans="1:3" x14ac:dyDescent="0.25">
      <c r="A4752" t="s">
        <v>4761</v>
      </c>
      <c r="B4752" t="s">
        <v>15151</v>
      </c>
      <c r="C4752" t="s">
        <v>15152</v>
      </c>
    </row>
    <row r="4753" spans="1:3" x14ac:dyDescent="0.25">
      <c r="A4753" t="s">
        <v>4762</v>
      </c>
      <c r="B4753" t="s">
        <v>15153</v>
      </c>
      <c r="C4753" t="s">
        <v>15154</v>
      </c>
    </row>
    <row r="4754" spans="1:3" x14ac:dyDescent="0.25">
      <c r="A4754" t="s">
        <v>4763</v>
      </c>
      <c r="B4754" t="s">
        <v>15155</v>
      </c>
      <c r="C4754" t="s">
        <v>15156</v>
      </c>
    </row>
    <row r="4755" spans="1:3" x14ac:dyDescent="0.25">
      <c r="A4755" t="s">
        <v>4764</v>
      </c>
      <c r="B4755" t="s">
        <v>15157</v>
      </c>
      <c r="C4755" t="s">
        <v>15158</v>
      </c>
    </row>
    <row r="4756" spans="1:3" x14ac:dyDescent="0.25">
      <c r="A4756" t="s">
        <v>4765</v>
      </c>
      <c r="B4756" t="s">
        <v>15159</v>
      </c>
      <c r="C4756" t="s">
        <v>15160</v>
      </c>
    </row>
    <row r="4757" spans="1:3" x14ac:dyDescent="0.25">
      <c r="A4757" t="s">
        <v>4766</v>
      </c>
      <c r="B4757" t="s">
        <v>15161</v>
      </c>
      <c r="C4757" t="s">
        <v>15162</v>
      </c>
    </row>
    <row r="4758" spans="1:3" x14ac:dyDescent="0.25">
      <c r="A4758" t="s">
        <v>4767</v>
      </c>
      <c r="B4758" t="s">
        <v>15163</v>
      </c>
      <c r="C4758" t="s">
        <v>15164</v>
      </c>
    </row>
    <row r="4759" spans="1:3" x14ac:dyDescent="0.25">
      <c r="A4759" t="s">
        <v>4768</v>
      </c>
      <c r="B4759" t="s">
        <v>15165</v>
      </c>
      <c r="C4759" t="s">
        <v>15166</v>
      </c>
    </row>
    <row r="4760" spans="1:3" x14ac:dyDescent="0.25">
      <c r="A4760" t="s">
        <v>4769</v>
      </c>
      <c r="B4760" t="s">
        <v>15167</v>
      </c>
      <c r="C4760" t="s">
        <v>15168</v>
      </c>
    </row>
    <row r="4761" spans="1:3" x14ac:dyDescent="0.25">
      <c r="A4761" t="s">
        <v>4770</v>
      </c>
      <c r="B4761" t="s">
        <v>15169</v>
      </c>
      <c r="C4761" t="s">
        <v>15170</v>
      </c>
    </row>
    <row r="4762" spans="1:3" x14ac:dyDescent="0.25">
      <c r="A4762" t="s">
        <v>4771</v>
      </c>
      <c r="B4762" t="s">
        <v>15171</v>
      </c>
      <c r="C4762" t="s">
        <v>15172</v>
      </c>
    </row>
    <row r="4763" spans="1:3" x14ac:dyDescent="0.25">
      <c r="A4763" t="s">
        <v>4772</v>
      </c>
      <c r="B4763" t="s">
        <v>15173</v>
      </c>
      <c r="C4763" t="s">
        <v>15174</v>
      </c>
    </row>
    <row r="4764" spans="1:3" x14ac:dyDescent="0.25">
      <c r="A4764" t="s">
        <v>4773</v>
      </c>
      <c r="B4764" t="s">
        <v>15175</v>
      </c>
      <c r="C4764" t="s">
        <v>15176</v>
      </c>
    </row>
    <row r="4765" spans="1:3" x14ac:dyDescent="0.25">
      <c r="A4765" t="s">
        <v>4774</v>
      </c>
      <c r="B4765" t="s">
        <v>15177</v>
      </c>
      <c r="C4765" t="s">
        <v>15178</v>
      </c>
    </row>
    <row r="4766" spans="1:3" x14ac:dyDescent="0.25">
      <c r="A4766" t="s">
        <v>4775</v>
      </c>
      <c r="B4766" t="s">
        <v>15179</v>
      </c>
      <c r="C4766" t="s">
        <v>15180</v>
      </c>
    </row>
    <row r="4767" spans="1:3" x14ac:dyDescent="0.25">
      <c r="A4767" t="s">
        <v>4776</v>
      </c>
      <c r="B4767" t="s">
        <v>15181</v>
      </c>
      <c r="C4767" t="s">
        <v>15182</v>
      </c>
    </row>
    <row r="4768" spans="1:3" x14ac:dyDescent="0.25">
      <c r="A4768" t="s">
        <v>4777</v>
      </c>
      <c r="B4768" t="s">
        <v>15183</v>
      </c>
      <c r="C4768" t="s">
        <v>15184</v>
      </c>
    </row>
    <row r="4769" spans="1:3" x14ac:dyDescent="0.25">
      <c r="A4769" t="s">
        <v>4778</v>
      </c>
      <c r="B4769" t="s">
        <v>15185</v>
      </c>
      <c r="C4769" t="s">
        <v>15186</v>
      </c>
    </row>
    <row r="4770" spans="1:3" x14ac:dyDescent="0.25">
      <c r="A4770" t="s">
        <v>4779</v>
      </c>
      <c r="B4770" t="s">
        <v>15187</v>
      </c>
      <c r="C4770" t="s">
        <v>15188</v>
      </c>
    </row>
    <row r="4771" spans="1:3" x14ac:dyDescent="0.25">
      <c r="A4771" t="s">
        <v>4780</v>
      </c>
      <c r="B4771" t="s">
        <v>15189</v>
      </c>
      <c r="C4771" t="s">
        <v>15190</v>
      </c>
    </row>
    <row r="4772" spans="1:3" x14ac:dyDescent="0.25">
      <c r="A4772" t="s">
        <v>4781</v>
      </c>
      <c r="B4772" t="s">
        <v>15191</v>
      </c>
      <c r="C4772" t="s">
        <v>15192</v>
      </c>
    </row>
    <row r="4773" spans="1:3" x14ac:dyDescent="0.25">
      <c r="A4773" t="s">
        <v>4782</v>
      </c>
      <c r="B4773" t="s">
        <v>15193</v>
      </c>
      <c r="C4773" t="s">
        <v>15194</v>
      </c>
    </row>
    <row r="4774" spans="1:3" x14ac:dyDescent="0.25">
      <c r="A4774" t="s">
        <v>4783</v>
      </c>
      <c r="B4774" t="s">
        <v>15195</v>
      </c>
      <c r="C4774" t="s">
        <v>15196</v>
      </c>
    </row>
    <row r="4775" spans="1:3" x14ac:dyDescent="0.25">
      <c r="A4775" t="s">
        <v>4784</v>
      </c>
      <c r="B4775" t="s">
        <v>15197</v>
      </c>
      <c r="C4775" t="s">
        <v>15198</v>
      </c>
    </row>
    <row r="4776" spans="1:3" x14ac:dyDescent="0.25">
      <c r="A4776" t="s">
        <v>4785</v>
      </c>
      <c r="B4776" t="s">
        <v>15199</v>
      </c>
      <c r="C4776" t="s">
        <v>15200</v>
      </c>
    </row>
    <row r="4777" spans="1:3" x14ac:dyDescent="0.25">
      <c r="A4777" t="s">
        <v>4786</v>
      </c>
      <c r="B4777" t="s">
        <v>15201</v>
      </c>
      <c r="C4777" t="s">
        <v>15202</v>
      </c>
    </row>
    <row r="4778" spans="1:3" x14ac:dyDescent="0.25">
      <c r="A4778" t="s">
        <v>4787</v>
      </c>
      <c r="B4778" t="s">
        <v>15203</v>
      </c>
      <c r="C4778" t="s">
        <v>15204</v>
      </c>
    </row>
    <row r="4779" spans="1:3" x14ac:dyDescent="0.25">
      <c r="A4779" t="s">
        <v>4788</v>
      </c>
      <c r="B4779" t="s">
        <v>15205</v>
      </c>
      <c r="C4779" t="s">
        <v>15206</v>
      </c>
    </row>
    <row r="4780" spans="1:3" x14ac:dyDescent="0.25">
      <c r="A4780" t="s">
        <v>4789</v>
      </c>
      <c r="B4780" t="s">
        <v>15207</v>
      </c>
      <c r="C4780" t="s">
        <v>15208</v>
      </c>
    </row>
    <row r="4781" spans="1:3" x14ac:dyDescent="0.25">
      <c r="A4781" t="s">
        <v>4790</v>
      </c>
      <c r="B4781" t="s">
        <v>15209</v>
      </c>
      <c r="C4781" t="s">
        <v>15210</v>
      </c>
    </row>
    <row r="4782" spans="1:3" x14ac:dyDescent="0.25">
      <c r="A4782" t="s">
        <v>4791</v>
      </c>
      <c r="B4782" t="s">
        <v>15211</v>
      </c>
      <c r="C4782" t="s">
        <v>15212</v>
      </c>
    </row>
    <row r="4783" spans="1:3" x14ac:dyDescent="0.25">
      <c r="A4783" t="s">
        <v>4792</v>
      </c>
      <c r="B4783" t="s">
        <v>15213</v>
      </c>
      <c r="C4783" t="s">
        <v>15214</v>
      </c>
    </row>
    <row r="4784" spans="1:3" x14ac:dyDescent="0.25">
      <c r="A4784" t="s">
        <v>4793</v>
      </c>
      <c r="B4784" t="s">
        <v>15215</v>
      </c>
      <c r="C4784" t="s">
        <v>15216</v>
      </c>
    </row>
    <row r="4785" spans="1:3" x14ac:dyDescent="0.25">
      <c r="A4785" t="s">
        <v>4794</v>
      </c>
      <c r="B4785" t="s">
        <v>15217</v>
      </c>
      <c r="C4785" t="s">
        <v>15218</v>
      </c>
    </row>
    <row r="4786" spans="1:3" x14ac:dyDescent="0.25">
      <c r="A4786" t="s">
        <v>4795</v>
      </c>
      <c r="B4786" t="s">
        <v>15219</v>
      </c>
      <c r="C4786" t="s">
        <v>15220</v>
      </c>
    </row>
    <row r="4787" spans="1:3" x14ac:dyDescent="0.25">
      <c r="A4787" t="s">
        <v>4796</v>
      </c>
      <c r="B4787" t="s">
        <v>15221</v>
      </c>
      <c r="C4787" t="s">
        <v>15222</v>
      </c>
    </row>
    <row r="4788" spans="1:3" x14ac:dyDescent="0.25">
      <c r="A4788" t="s">
        <v>4797</v>
      </c>
      <c r="B4788" t="s">
        <v>15223</v>
      </c>
      <c r="C4788" t="s">
        <v>15224</v>
      </c>
    </row>
    <row r="4789" spans="1:3" x14ac:dyDescent="0.25">
      <c r="A4789" t="s">
        <v>4798</v>
      </c>
      <c r="B4789" t="s">
        <v>15225</v>
      </c>
      <c r="C4789" t="s">
        <v>15226</v>
      </c>
    </row>
    <row r="4790" spans="1:3" x14ac:dyDescent="0.25">
      <c r="A4790" t="s">
        <v>4799</v>
      </c>
      <c r="B4790" t="s">
        <v>15227</v>
      </c>
      <c r="C4790" t="s">
        <v>15228</v>
      </c>
    </row>
    <row r="4791" spans="1:3" x14ac:dyDescent="0.25">
      <c r="A4791" t="s">
        <v>4800</v>
      </c>
      <c r="B4791" t="s">
        <v>15229</v>
      </c>
      <c r="C4791" t="s">
        <v>15230</v>
      </c>
    </row>
    <row r="4792" spans="1:3" x14ac:dyDescent="0.25">
      <c r="A4792" t="s">
        <v>4801</v>
      </c>
      <c r="B4792" t="s">
        <v>15231</v>
      </c>
      <c r="C4792" t="s">
        <v>15232</v>
      </c>
    </row>
    <row r="4793" spans="1:3" x14ac:dyDescent="0.25">
      <c r="A4793" t="s">
        <v>4802</v>
      </c>
      <c r="B4793" t="s">
        <v>15233</v>
      </c>
      <c r="C4793" t="s">
        <v>15234</v>
      </c>
    </row>
    <row r="4794" spans="1:3" x14ac:dyDescent="0.25">
      <c r="A4794" t="s">
        <v>4803</v>
      </c>
      <c r="B4794" t="s">
        <v>15235</v>
      </c>
      <c r="C4794" t="s">
        <v>15236</v>
      </c>
    </row>
    <row r="4795" spans="1:3" x14ac:dyDescent="0.25">
      <c r="A4795" t="s">
        <v>4804</v>
      </c>
      <c r="B4795" t="s">
        <v>15237</v>
      </c>
      <c r="C4795" t="s">
        <v>15238</v>
      </c>
    </row>
    <row r="4796" spans="1:3" x14ac:dyDescent="0.25">
      <c r="A4796" t="s">
        <v>4805</v>
      </c>
      <c r="B4796" t="s">
        <v>15239</v>
      </c>
      <c r="C4796" t="s">
        <v>15240</v>
      </c>
    </row>
    <row r="4797" spans="1:3" x14ac:dyDescent="0.25">
      <c r="A4797" t="s">
        <v>4806</v>
      </c>
      <c r="B4797" t="s">
        <v>15241</v>
      </c>
      <c r="C4797" t="s">
        <v>15242</v>
      </c>
    </row>
    <row r="4798" spans="1:3" x14ac:dyDescent="0.25">
      <c r="A4798" t="s">
        <v>4807</v>
      </c>
      <c r="B4798" t="s">
        <v>15243</v>
      </c>
      <c r="C4798" t="s">
        <v>15244</v>
      </c>
    </row>
    <row r="4799" spans="1:3" x14ac:dyDescent="0.25">
      <c r="A4799" t="s">
        <v>4808</v>
      </c>
      <c r="B4799" t="s">
        <v>15245</v>
      </c>
      <c r="C4799" t="s">
        <v>15246</v>
      </c>
    </row>
    <row r="4800" spans="1:3" x14ac:dyDescent="0.25">
      <c r="A4800" t="s">
        <v>4809</v>
      </c>
      <c r="B4800" t="s">
        <v>15247</v>
      </c>
      <c r="C4800" t="s">
        <v>15248</v>
      </c>
    </row>
    <row r="4801" spans="1:3" x14ac:dyDescent="0.25">
      <c r="A4801" t="s">
        <v>4810</v>
      </c>
      <c r="B4801" t="s">
        <v>15249</v>
      </c>
      <c r="C4801" t="s">
        <v>15250</v>
      </c>
    </row>
    <row r="4802" spans="1:3" x14ac:dyDescent="0.25">
      <c r="A4802" t="s">
        <v>4811</v>
      </c>
      <c r="B4802" t="s">
        <v>15251</v>
      </c>
      <c r="C4802" t="s">
        <v>15252</v>
      </c>
    </row>
    <row r="4803" spans="1:3" x14ac:dyDescent="0.25">
      <c r="A4803" t="s">
        <v>4812</v>
      </c>
      <c r="B4803" t="s">
        <v>15253</v>
      </c>
      <c r="C4803" t="s">
        <v>15254</v>
      </c>
    </row>
    <row r="4804" spans="1:3" x14ac:dyDescent="0.25">
      <c r="A4804" t="s">
        <v>4813</v>
      </c>
      <c r="B4804" t="s">
        <v>15255</v>
      </c>
      <c r="C4804" t="s">
        <v>15256</v>
      </c>
    </row>
    <row r="4805" spans="1:3" x14ac:dyDescent="0.25">
      <c r="A4805" t="s">
        <v>4814</v>
      </c>
      <c r="B4805" t="s">
        <v>15257</v>
      </c>
      <c r="C4805" t="s">
        <v>15258</v>
      </c>
    </row>
    <row r="4806" spans="1:3" x14ac:dyDescent="0.25">
      <c r="A4806" t="s">
        <v>4815</v>
      </c>
      <c r="B4806" t="s">
        <v>15259</v>
      </c>
      <c r="C4806" t="s">
        <v>15260</v>
      </c>
    </row>
    <row r="4807" spans="1:3" x14ac:dyDescent="0.25">
      <c r="A4807" t="s">
        <v>4816</v>
      </c>
      <c r="B4807" t="s">
        <v>15261</v>
      </c>
      <c r="C4807" t="s">
        <v>15262</v>
      </c>
    </row>
    <row r="4808" spans="1:3" x14ac:dyDescent="0.25">
      <c r="A4808" t="s">
        <v>4817</v>
      </c>
      <c r="B4808" t="s">
        <v>15263</v>
      </c>
      <c r="C4808" t="s">
        <v>15264</v>
      </c>
    </row>
    <row r="4809" spans="1:3" x14ac:dyDescent="0.25">
      <c r="A4809" t="s">
        <v>4818</v>
      </c>
      <c r="B4809" t="s">
        <v>15265</v>
      </c>
      <c r="C4809" t="s">
        <v>15266</v>
      </c>
    </row>
    <row r="4810" spans="1:3" x14ac:dyDescent="0.25">
      <c r="A4810" t="s">
        <v>4819</v>
      </c>
      <c r="B4810" t="s">
        <v>15267</v>
      </c>
      <c r="C4810" t="s">
        <v>15268</v>
      </c>
    </row>
    <row r="4811" spans="1:3" x14ac:dyDescent="0.25">
      <c r="A4811" t="s">
        <v>4820</v>
      </c>
      <c r="B4811" t="s">
        <v>15269</v>
      </c>
      <c r="C4811" t="s">
        <v>15270</v>
      </c>
    </row>
    <row r="4812" spans="1:3" x14ac:dyDescent="0.25">
      <c r="A4812" t="s">
        <v>4821</v>
      </c>
      <c r="B4812" t="s">
        <v>15271</v>
      </c>
      <c r="C4812" t="s">
        <v>15272</v>
      </c>
    </row>
    <row r="4813" spans="1:3" x14ac:dyDescent="0.25">
      <c r="A4813" t="s">
        <v>4822</v>
      </c>
      <c r="B4813" t="s">
        <v>15273</v>
      </c>
      <c r="C4813" t="s">
        <v>15274</v>
      </c>
    </row>
    <row r="4814" spans="1:3" x14ac:dyDescent="0.25">
      <c r="A4814" t="s">
        <v>4823</v>
      </c>
      <c r="B4814" t="s">
        <v>15275</v>
      </c>
      <c r="C4814" t="s">
        <v>15276</v>
      </c>
    </row>
    <row r="4815" spans="1:3" x14ac:dyDescent="0.25">
      <c r="A4815" t="s">
        <v>4824</v>
      </c>
      <c r="B4815" t="s">
        <v>15277</v>
      </c>
      <c r="C4815" t="s">
        <v>15278</v>
      </c>
    </row>
    <row r="4816" spans="1:3" x14ac:dyDescent="0.25">
      <c r="A4816" t="s">
        <v>4825</v>
      </c>
      <c r="B4816" t="s">
        <v>15279</v>
      </c>
      <c r="C4816" t="s">
        <v>15280</v>
      </c>
    </row>
    <row r="4817" spans="1:3" x14ac:dyDescent="0.25">
      <c r="A4817" t="s">
        <v>4826</v>
      </c>
      <c r="B4817" t="s">
        <v>15281</v>
      </c>
      <c r="C4817" t="s">
        <v>15282</v>
      </c>
    </row>
    <row r="4818" spans="1:3" x14ac:dyDescent="0.25">
      <c r="A4818" t="s">
        <v>4827</v>
      </c>
      <c r="B4818" t="s">
        <v>15283</v>
      </c>
      <c r="C4818" t="s">
        <v>15284</v>
      </c>
    </row>
    <row r="4819" spans="1:3" x14ac:dyDescent="0.25">
      <c r="A4819" t="s">
        <v>4828</v>
      </c>
      <c r="B4819" t="s">
        <v>15285</v>
      </c>
      <c r="C4819" t="s">
        <v>15286</v>
      </c>
    </row>
    <row r="4820" spans="1:3" x14ac:dyDescent="0.25">
      <c r="A4820" t="s">
        <v>4829</v>
      </c>
      <c r="B4820" t="s">
        <v>15287</v>
      </c>
      <c r="C4820" t="s">
        <v>15288</v>
      </c>
    </row>
    <row r="4821" spans="1:3" x14ac:dyDescent="0.25">
      <c r="A4821" t="s">
        <v>4830</v>
      </c>
      <c r="B4821" t="s">
        <v>15289</v>
      </c>
      <c r="C4821" t="s">
        <v>15290</v>
      </c>
    </row>
    <row r="4822" spans="1:3" x14ac:dyDescent="0.25">
      <c r="A4822" t="s">
        <v>4831</v>
      </c>
      <c r="B4822" t="s">
        <v>15291</v>
      </c>
      <c r="C4822" t="s">
        <v>15292</v>
      </c>
    </row>
    <row r="4823" spans="1:3" x14ac:dyDescent="0.25">
      <c r="A4823" t="s">
        <v>4832</v>
      </c>
      <c r="B4823" t="s">
        <v>15293</v>
      </c>
      <c r="C4823" t="s">
        <v>15294</v>
      </c>
    </row>
    <row r="4824" spans="1:3" x14ac:dyDescent="0.25">
      <c r="A4824" t="s">
        <v>4833</v>
      </c>
      <c r="B4824" t="s">
        <v>15295</v>
      </c>
      <c r="C4824" t="s">
        <v>15296</v>
      </c>
    </row>
    <row r="4825" spans="1:3" x14ac:dyDescent="0.25">
      <c r="A4825" t="s">
        <v>4834</v>
      </c>
      <c r="B4825" t="s">
        <v>15297</v>
      </c>
      <c r="C4825" t="s">
        <v>15298</v>
      </c>
    </row>
    <row r="4826" spans="1:3" x14ac:dyDescent="0.25">
      <c r="A4826" t="s">
        <v>4835</v>
      </c>
      <c r="B4826" t="s">
        <v>15299</v>
      </c>
      <c r="C4826" t="s">
        <v>15300</v>
      </c>
    </row>
    <row r="4827" spans="1:3" x14ac:dyDescent="0.25">
      <c r="A4827" t="s">
        <v>4836</v>
      </c>
      <c r="B4827" t="s">
        <v>15301</v>
      </c>
      <c r="C4827" t="s">
        <v>15302</v>
      </c>
    </row>
    <row r="4828" spans="1:3" x14ac:dyDescent="0.25">
      <c r="A4828" t="s">
        <v>4837</v>
      </c>
      <c r="B4828" t="s">
        <v>15303</v>
      </c>
      <c r="C4828" t="s">
        <v>15304</v>
      </c>
    </row>
    <row r="4829" spans="1:3" x14ac:dyDescent="0.25">
      <c r="A4829" t="s">
        <v>4838</v>
      </c>
      <c r="B4829" t="s">
        <v>15305</v>
      </c>
      <c r="C4829" t="s">
        <v>15306</v>
      </c>
    </row>
    <row r="4830" spans="1:3" x14ac:dyDescent="0.25">
      <c r="A4830" t="s">
        <v>4839</v>
      </c>
      <c r="B4830" t="s">
        <v>15307</v>
      </c>
      <c r="C4830" t="s">
        <v>15308</v>
      </c>
    </row>
    <row r="4831" spans="1:3" x14ac:dyDescent="0.25">
      <c r="A4831" t="s">
        <v>4840</v>
      </c>
      <c r="B4831" t="s">
        <v>15309</v>
      </c>
      <c r="C4831" t="s">
        <v>15310</v>
      </c>
    </row>
    <row r="4832" spans="1:3" x14ac:dyDescent="0.25">
      <c r="A4832" t="s">
        <v>4841</v>
      </c>
      <c r="B4832" t="s">
        <v>15311</v>
      </c>
      <c r="C4832" t="s">
        <v>15312</v>
      </c>
    </row>
    <row r="4833" spans="1:3" x14ac:dyDescent="0.25">
      <c r="A4833" t="s">
        <v>4842</v>
      </c>
      <c r="B4833" t="s">
        <v>15313</v>
      </c>
      <c r="C4833" t="s">
        <v>15314</v>
      </c>
    </row>
    <row r="4834" spans="1:3" x14ac:dyDescent="0.25">
      <c r="A4834" t="s">
        <v>4843</v>
      </c>
      <c r="B4834" t="s">
        <v>15315</v>
      </c>
      <c r="C4834" t="s">
        <v>15316</v>
      </c>
    </row>
    <row r="4835" spans="1:3" x14ac:dyDescent="0.25">
      <c r="A4835" t="s">
        <v>4844</v>
      </c>
      <c r="B4835" t="s">
        <v>15317</v>
      </c>
      <c r="C4835" t="s">
        <v>15318</v>
      </c>
    </row>
    <row r="4836" spans="1:3" x14ac:dyDescent="0.25">
      <c r="A4836" t="s">
        <v>4845</v>
      </c>
      <c r="B4836" t="s">
        <v>15319</v>
      </c>
      <c r="C4836" t="s">
        <v>15320</v>
      </c>
    </row>
    <row r="4837" spans="1:3" x14ac:dyDescent="0.25">
      <c r="A4837" t="s">
        <v>4846</v>
      </c>
      <c r="B4837" t="s">
        <v>15321</v>
      </c>
      <c r="C4837" t="s">
        <v>15322</v>
      </c>
    </row>
    <row r="4838" spans="1:3" x14ac:dyDescent="0.25">
      <c r="A4838" t="s">
        <v>4847</v>
      </c>
      <c r="B4838" t="s">
        <v>15323</v>
      </c>
      <c r="C4838" t="s">
        <v>15324</v>
      </c>
    </row>
    <row r="4839" spans="1:3" x14ac:dyDescent="0.25">
      <c r="A4839" t="s">
        <v>4848</v>
      </c>
      <c r="B4839" t="s">
        <v>15325</v>
      </c>
      <c r="C4839" t="s">
        <v>15326</v>
      </c>
    </row>
    <row r="4840" spans="1:3" x14ac:dyDescent="0.25">
      <c r="A4840" t="s">
        <v>4849</v>
      </c>
      <c r="B4840" t="s">
        <v>15327</v>
      </c>
      <c r="C4840" t="s">
        <v>15328</v>
      </c>
    </row>
    <row r="4841" spans="1:3" x14ac:dyDescent="0.25">
      <c r="A4841" t="s">
        <v>4850</v>
      </c>
      <c r="B4841" t="s">
        <v>15329</v>
      </c>
      <c r="C4841" t="s">
        <v>15330</v>
      </c>
    </row>
    <row r="4842" spans="1:3" x14ac:dyDescent="0.25">
      <c r="A4842" t="s">
        <v>4851</v>
      </c>
      <c r="B4842" t="s">
        <v>15331</v>
      </c>
      <c r="C4842" t="s">
        <v>15332</v>
      </c>
    </row>
    <row r="4843" spans="1:3" x14ac:dyDescent="0.25">
      <c r="A4843" t="s">
        <v>4852</v>
      </c>
      <c r="B4843" t="s">
        <v>15333</v>
      </c>
      <c r="C4843" t="s">
        <v>15334</v>
      </c>
    </row>
    <row r="4844" spans="1:3" x14ac:dyDescent="0.25">
      <c r="A4844" t="s">
        <v>4853</v>
      </c>
      <c r="B4844" t="s">
        <v>15335</v>
      </c>
      <c r="C4844" t="s">
        <v>15336</v>
      </c>
    </row>
    <row r="4845" spans="1:3" x14ac:dyDescent="0.25">
      <c r="A4845" t="s">
        <v>4854</v>
      </c>
      <c r="B4845" t="s">
        <v>15337</v>
      </c>
      <c r="C4845" t="s">
        <v>15338</v>
      </c>
    </row>
    <row r="4846" spans="1:3" x14ac:dyDescent="0.25">
      <c r="A4846" t="s">
        <v>4855</v>
      </c>
      <c r="B4846" t="s">
        <v>15339</v>
      </c>
      <c r="C4846" t="s">
        <v>15340</v>
      </c>
    </row>
    <row r="4847" spans="1:3" x14ac:dyDescent="0.25">
      <c r="A4847" t="s">
        <v>4856</v>
      </c>
      <c r="B4847" t="s">
        <v>15341</v>
      </c>
      <c r="C4847" t="s">
        <v>15342</v>
      </c>
    </row>
    <row r="4848" spans="1:3" x14ac:dyDescent="0.25">
      <c r="A4848" t="s">
        <v>4857</v>
      </c>
      <c r="B4848" t="s">
        <v>15343</v>
      </c>
      <c r="C4848" t="s">
        <v>15344</v>
      </c>
    </row>
    <row r="4849" spans="1:3" x14ac:dyDescent="0.25">
      <c r="A4849" t="s">
        <v>4858</v>
      </c>
      <c r="B4849" t="s">
        <v>15345</v>
      </c>
      <c r="C4849" t="s">
        <v>15346</v>
      </c>
    </row>
    <row r="4850" spans="1:3" x14ac:dyDescent="0.25">
      <c r="A4850" t="s">
        <v>4859</v>
      </c>
      <c r="B4850" t="s">
        <v>15347</v>
      </c>
      <c r="C4850" t="s">
        <v>15348</v>
      </c>
    </row>
    <row r="4851" spans="1:3" x14ac:dyDescent="0.25">
      <c r="A4851" t="s">
        <v>4860</v>
      </c>
      <c r="B4851" t="s">
        <v>15349</v>
      </c>
      <c r="C4851" t="s">
        <v>15350</v>
      </c>
    </row>
    <row r="4852" spans="1:3" x14ac:dyDescent="0.25">
      <c r="A4852" t="s">
        <v>4861</v>
      </c>
      <c r="B4852" t="s">
        <v>15351</v>
      </c>
      <c r="C4852" t="s">
        <v>15352</v>
      </c>
    </row>
    <row r="4853" spans="1:3" x14ac:dyDescent="0.25">
      <c r="A4853" t="s">
        <v>4862</v>
      </c>
      <c r="B4853" t="s">
        <v>15353</v>
      </c>
      <c r="C4853" t="s">
        <v>15354</v>
      </c>
    </row>
    <row r="4854" spans="1:3" x14ac:dyDescent="0.25">
      <c r="A4854" t="s">
        <v>4863</v>
      </c>
      <c r="B4854" t="s">
        <v>15355</v>
      </c>
      <c r="C4854" t="s">
        <v>15356</v>
      </c>
    </row>
    <row r="4855" spans="1:3" x14ac:dyDescent="0.25">
      <c r="A4855" t="s">
        <v>4864</v>
      </c>
      <c r="B4855" t="s">
        <v>15357</v>
      </c>
      <c r="C4855" t="s">
        <v>15358</v>
      </c>
    </row>
    <row r="4856" spans="1:3" x14ac:dyDescent="0.25">
      <c r="A4856" t="s">
        <v>4865</v>
      </c>
      <c r="B4856" t="s">
        <v>15359</v>
      </c>
      <c r="C4856" t="s">
        <v>15360</v>
      </c>
    </row>
    <row r="4857" spans="1:3" x14ac:dyDescent="0.25">
      <c r="A4857" t="s">
        <v>4866</v>
      </c>
      <c r="B4857" t="s">
        <v>15361</v>
      </c>
      <c r="C4857" t="s">
        <v>15362</v>
      </c>
    </row>
    <row r="4858" spans="1:3" x14ac:dyDescent="0.25">
      <c r="A4858" t="s">
        <v>4867</v>
      </c>
      <c r="B4858" t="s">
        <v>15363</v>
      </c>
      <c r="C4858" t="s">
        <v>15364</v>
      </c>
    </row>
    <row r="4859" spans="1:3" x14ac:dyDescent="0.25">
      <c r="A4859" t="s">
        <v>4868</v>
      </c>
      <c r="B4859" t="s">
        <v>15365</v>
      </c>
      <c r="C4859" t="s">
        <v>15366</v>
      </c>
    </row>
    <row r="4860" spans="1:3" x14ac:dyDescent="0.25">
      <c r="A4860" t="s">
        <v>4869</v>
      </c>
      <c r="B4860" t="s">
        <v>15367</v>
      </c>
      <c r="C4860" t="s">
        <v>15368</v>
      </c>
    </row>
    <row r="4861" spans="1:3" x14ac:dyDescent="0.25">
      <c r="A4861" t="s">
        <v>4870</v>
      </c>
      <c r="B4861" t="s">
        <v>15369</v>
      </c>
      <c r="C4861" t="s">
        <v>15370</v>
      </c>
    </row>
    <row r="4862" spans="1:3" x14ac:dyDescent="0.25">
      <c r="A4862" t="s">
        <v>4871</v>
      </c>
      <c r="B4862" t="s">
        <v>15371</v>
      </c>
      <c r="C4862" t="s">
        <v>15372</v>
      </c>
    </row>
    <row r="4863" spans="1:3" x14ac:dyDescent="0.25">
      <c r="A4863" t="s">
        <v>4872</v>
      </c>
      <c r="B4863" t="s">
        <v>15373</v>
      </c>
      <c r="C4863" t="s">
        <v>15374</v>
      </c>
    </row>
    <row r="4864" spans="1:3" x14ac:dyDescent="0.25">
      <c r="A4864" t="s">
        <v>4873</v>
      </c>
      <c r="B4864" t="s">
        <v>15375</v>
      </c>
      <c r="C4864" t="s">
        <v>15376</v>
      </c>
    </row>
    <row r="4865" spans="1:3" x14ac:dyDescent="0.25">
      <c r="A4865" t="s">
        <v>4874</v>
      </c>
      <c r="B4865" t="s">
        <v>15377</v>
      </c>
      <c r="C4865" t="s">
        <v>15378</v>
      </c>
    </row>
    <row r="4866" spans="1:3" x14ac:dyDescent="0.25">
      <c r="A4866" t="s">
        <v>4875</v>
      </c>
      <c r="B4866" t="s">
        <v>15379</v>
      </c>
      <c r="C4866" t="s">
        <v>15380</v>
      </c>
    </row>
    <row r="4867" spans="1:3" x14ac:dyDescent="0.25">
      <c r="A4867" t="s">
        <v>4876</v>
      </c>
      <c r="B4867" t="s">
        <v>15381</v>
      </c>
      <c r="C4867" t="s">
        <v>15382</v>
      </c>
    </row>
    <row r="4868" spans="1:3" x14ac:dyDescent="0.25">
      <c r="A4868" t="s">
        <v>4877</v>
      </c>
      <c r="B4868" t="s">
        <v>15383</v>
      </c>
      <c r="C4868" t="s">
        <v>15384</v>
      </c>
    </row>
    <row r="4869" spans="1:3" x14ac:dyDescent="0.25">
      <c r="A4869" t="s">
        <v>4878</v>
      </c>
      <c r="B4869" t="s">
        <v>15385</v>
      </c>
      <c r="C4869" t="s">
        <v>15386</v>
      </c>
    </row>
    <row r="4870" spans="1:3" x14ac:dyDescent="0.25">
      <c r="A4870" t="s">
        <v>4879</v>
      </c>
      <c r="B4870" t="s">
        <v>15387</v>
      </c>
      <c r="C4870" t="s">
        <v>15388</v>
      </c>
    </row>
    <row r="4871" spans="1:3" x14ac:dyDescent="0.25">
      <c r="A4871" t="s">
        <v>4880</v>
      </c>
      <c r="B4871" t="s">
        <v>15389</v>
      </c>
      <c r="C4871" t="s">
        <v>15390</v>
      </c>
    </row>
    <row r="4872" spans="1:3" x14ac:dyDescent="0.25">
      <c r="A4872" t="s">
        <v>4881</v>
      </c>
      <c r="B4872" t="s">
        <v>15391</v>
      </c>
      <c r="C4872" t="s">
        <v>15392</v>
      </c>
    </row>
    <row r="4873" spans="1:3" x14ac:dyDescent="0.25">
      <c r="A4873" t="s">
        <v>4882</v>
      </c>
      <c r="B4873" t="s">
        <v>15393</v>
      </c>
      <c r="C4873" t="s">
        <v>15394</v>
      </c>
    </row>
    <row r="4874" spans="1:3" x14ac:dyDescent="0.25">
      <c r="A4874" t="s">
        <v>4883</v>
      </c>
      <c r="B4874" t="s">
        <v>15395</v>
      </c>
      <c r="C4874" t="s">
        <v>15396</v>
      </c>
    </row>
    <row r="4875" spans="1:3" x14ac:dyDescent="0.25">
      <c r="A4875" t="s">
        <v>4884</v>
      </c>
      <c r="B4875" t="s">
        <v>15397</v>
      </c>
      <c r="C4875" t="s">
        <v>15398</v>
      </c>
    </row>
    <row r="4876" spans="1:3" x14ac:dyDescent="0.25">
      <c r="A4876" t="s">
        <v>4885</v>
      </c>
      <c r="B4876" t="s">
        <v>15399</v>
      </c>
      <c r="C4876" t="s">
        <v>15400</v>
      </c>
    </row>
    <row r="4877" spans="1:3" x14ac:dyDescent="0.25">
      <c r="A4877" t="s">
        <v>4886</v>
      </c>
      <c r="B4877" t="s">
        <v>15401</v>
      </c>
      <c r="C4877" t="s">
        <v>15402</v>
      </c>
    </row>
    <row r="4878" spans="1:3" x14ac:dyDescent="0.25">
      <c r="A4878" t="s">
        <v>4887</v>
      </c>
      <c r="B4878" t="s">
        <v>15403</v>
      </c>
      <c r="C4878" t="s">
        <v>15404</v>
      </c>
    </row>
    <row r="4879" spans="1:3" x14ac:dyDescent="0.25">
      <c r="A4879" t="s">
        <v>4888</v>
      </c>
      <c r="B4879" t="s">
        <v>15405</v>
      </c>
      <c r="C4879" t="s">
        <v>15406</v>
      </c>
    </row>
    <row r="4880" spans="1:3" x14ac:dyDescent="0.25">
      <c r="A4880" t="s">
        <v>4889</v>
      </c>
      <c r="B4880" t="s">
        <v>15407</v>
      </c>
      <c r="C4880" t="s">
        <v>15408</v>
      </c>
    </row>
    <row r="4881" spans="1:3" x14ac:dyDescent="0.25">
      <c r="A4881" t="s">
        <v>4890</v>
      </c>
      <c r="B4881" t="s">
        <v>15409</v>
      </c>
      <c r="C4881" t="s">
        <v>15410</v>
      </c>
    </row>
    <row r="4882" spans="1:3" x14ac:dyDescent="0.25">
      <c r="A4882" t="s">
        <v>4891</v>
      </c>
      <c r="B4882" t="s">
        <v>15411</v>
      </c>
      <c r="C4882" t="s">
        <v>15412</v>
      </c>
    </row>
    <row r="4883" spans="1:3" x14ac:dyDescent="0.25">
      <c r="A4883" t="s">
        <v>4892</v>
      </c>
      <c r="B4883" t="s">
        <v>15413</v>
      </c>
      <c r="C4883" t="s">
        <v>15414</v>
      </c>
    </row>
    <row r="4884" spans="1:3" x14ac:dyDescent="0.25">
      <c r="A4884" t="s">
        <v>4893</v>
      </c>
      <c r="B4884" t="s">
        <v>15415</v>
      </c>
      <c r="C4884" t="s">
        <v>15416</v>
      </c>
    </row>
    <row r="4885" spans="1:3" x14ac:dyDescent="0.25">
      <c r="A4885" t="s">
        <v>4894</v>
      </c>
      <c r="B4885" t="s">
        <v>15417</v>
      </c>
      <c r="C4885" t="s">
        <v>15418</v>
      </c>
    </row>
    <row r="4886" spans="1:3" x14ac:dyDescent="0.25">
      <c r="A4886" t="s">
        <v>4895</v>
      </c>
      <c r="B4886" t="s">
        <v>15419</v>
      </c>
      <c r="C4886" t="s">
        <v>15420</v>
      </c>
    </row>
    <row r="4887" spans="1:3" x14ac:dyDescent="0.25">
      <c r="A4887" t="s">
        <v>4896</v>
      </c>
      <c r="B4887" t="s">
        <v>15421</v>
      </c>
      <c r="C4887" t="s">
        <v>15422</v>
      </c>
    </row>
    <row r="4888" spans="1:3" x14ac:dyDescent="0.25">
      <c r="A4888" t="s">
        <v>4897</v>
      </c>
      <c r="B4888" t="s">
        <v>15423</v>
      </c>
      <c r="C4888" t="s">
        <v>15424</v>
      </c>
    </row>
    <row r="4889" spans="1:3" x14ac:dyDescent="0.25">
      <c r="A4889" t="s">
        <v>4898</v>
      </c>
      <c r="B4889" t="s">
        <v>15425</v>
      </c>
      <c r="C4889" t="s">
        <v>15426</v>
      </c>
    </row>
    <row r="4890" spans="1:3" x14ac:dyDescent="0.25">
      <c r="A4890" t="s">
        <v>4899</v>
      </c>
      <c r="B4890" t="s">
        <v>15427</v>
      </c>
      <c r="C4890" t="s">
        <v>15428</v>
      </c>
    </row>
    <row r="4891" spans="1:3" x14ac:dyDescent="0.25">
      <c r="A4891" t="s">
        <v>4900</v>
      </c>
      <c r="B4891" t="s">
        <v>15429</v>
      </c>
      <c r="C4891" t="s">
        <v>15430</v>
      </c>
    </row>
    <row r="4892" spans="1:3" x14ac:dyDescent="0.25">
      <c r="A4892" t="s">
        <v>4901</v>
      </c>
      <c r="B4892" t="s">
        <v>15431</v>
      </c>
      <c r="C4892" t="s">
        <v>15432</v>
      </c>
    </row>
    <row r="4893" spans="1:3" x14ac:dyDescent="0.25">
      <c r="A4893" t="s">
        <v>4902</v>
      </c>
      <c r="B4893" t="s">
        <v>15433</v>
      </c>
      <c r="C4893" t="s">
        <v>15434</v>
      </c>
    </row>
    <row r="4894" spans="1:3" x14ac:dyDescent="0.25">
      <c r="A4894" t="s">
        <v>4903</v>
      </c>
      <c r="B4894" t="s">
        <v>15435</v>
      </c>
      <c r="C4894" t="s">
        <v>15436</v>
      </c>
    </row>
    <row r="4895" spans="1:3" x14ac:dyDescent="0.25">
      <c r="A4895" t="s">
        <v>4904</v>
      </c>
      <c r="B4895" t="s">
        <v>15437</v>
      </c>
      <c r="C4895" t="s">
        <v>15438</v>
      </c>
    </row>
    <row r="4896" spans="1:3" x14ac:dyDescent="0.25">
      <c r="A4896" t="s">
        <v>4905</v>
      </c>
      <c r="B4896" t="s">
        <v>15439</v>
      </c>
      <c r="C4896" t="s">
        <v>15440</v>
      </c>
    </row>
    <row r="4897" spans="1:3" x14ac:dyDescent="0.25">
      <c r="A4897" t="s">
        <v>4906</v>
      </c>
      <c r="B4897" t="s">
        <v>15441</v>
      </c>
      <c r="C4897" t="s">
        <v>15442</v>
      </c>
    </row>
    <row r="4898" spans="1:3" x14ac:dyDescent="0.25">
      <c r="A4898" t="s">
        <v>4907</v>
      </c>
      <c r="B4898" t="s">
        <v>15443</v>
      </c>
      <c r="C4898" t="s">
        <v>15444</v>
      </c>
    </row>
    <row r="4899" spans="1:3" x14ac:dyDescent="0.25">
      <c r="A4899" t="s">
        <v>4908</v>
      </c>
      <c r="B4899" t="s">
        <v>15445</v>
      </c>
      <c r="C4899" t="s">
        <v>15446</v>
      </c>
    </row>
    <row r="4900" spans="1:3" x14ac:dyDescent="0.25">
      <c r="A4900" t="s">
        <v>4909</v>
      </c>
      <c r="B4900" t="s">
        <v>15447</v>
      </c>
      <c r="C4900" t="s">
        <v>15448</v>
      </c>
    </row>
    <row r="4901" spans="1:3" x14ac:dyDescent="0.25">
      <c r="A4901" t="s">
        <v>4910</v>
      </c>
      <c r="B4901" t="s">
        <v>15449</v>
      </c>
      <c r="C4901" t="s">
        <v>15450</v>
      </c>
    </row>
    <row r="4902" spans="1:3" x14ac:dyDescent="0.25">
      <c r="A4902" t="s">
        <v>4911</v>
      </c>
      <c r="B4902" t="s">
        <v>15451</v>
      </c>
      <c r="C4902" t="s">
        <v>15452</v>
      </c>
    </row>
    <row r="4903" spans="1:3" x14ac:dyDescent="0.25">
      <c r="A4903" t="s">
        <v>4912</v>
      </c>
      <c r="B4903" t="s">
        <v>15453</v>
      </c>
      <c r="C4903" t="s">
        <v>15454</v>
      </c>
    </row>
    <row r="4904" spans="1:3" x14ac:dyDescent="0.25">
      <c r="A4904" t="s">
        <v>4913</v>
      </c>
      <c r="B4904" t="s">
        <v>15455</v>
      </c>
      <c r="C4904" t="s">
        <v>15456</v>
      </c>
    </row>
    <row r="4905" spans="1:3" x14ac:dyDescent="0.25">
      <c r="A4905" t="s">
        <v>4914</v>
      </c>
      <c r="B4905" t="s">
        <v>15457</v>
      </c>
      <c r="C4905" t="s">
        <v>15458</v>
      </c>
    </row>
    <row r="4906" spans="1:3" x14ac:dyDescent="0.25">
      <c r="A4906" t="s">
        <v>4915</v>
      </c>
      <c r="B4906" t="s">
        <v>15459</v>
      </c>
      <c r="C4906" t="s">
        <v>15460</v>
      </c>
    </row>
    <row r="4907" spans="1:3" x14ac:dyDescent="0.25">
      <c r="A4907" t="s">
        <v>4916</v>
      </c>
      <c r="B4907" t="s">
        <v>15461</v>
      </c>
      <c r="C4907" t="s">
        <v>15462</v>
      </c>
    </row>
    <row r="4908" spans="1:3" x14ac:dyDescent="0.25">
      <c r="A4908" t="s">
        <v>4917</v>
      </c>
      <c r="B4908" t="s">
        <v>15463</v>
      </c>
      <c r="C4908" t="s">
        <v>15464</v>
      </c>
    </row>
    <row r="4909" spans="1:3" x14ac:dyDescent="0.25">
      <c r="A4909" t="s">
        <v>4918</v>
      </c>
      <c r="B4909" t="s">
        <v>15465</v>
      </c>
      <c r="C4909" t="s">
        <v>15466</v>
      </c>
    </row>
    <row r="4910" spans="1:3" x14ac:dyDescent="0.25">
      <c r="A4910" t="s">
        <v>4919</v>
      </c>
      <c r="B4910" t="s">
        <v>15467</v>
      </c>
      <c r="C4910" t="s">
        <v>15468</v>
      </c>
    </row>
    <row r="4911" spans="1:3" x14ac:dyDescent="0.25">
      <c r="A4911" t="s">
        <v>4920</v>
      </c>
      <c r="B4911" t="s">
        <v>15469</v>
      </c>
      <c r="C4911" t="s">
        <v>15470</v>
      </c>
    </row>
    <row r="4912" spans="1:3" x14ac:dyDescent="0.25">
      <c r="A4912" t="s">
        <v>4921</v>
      </c>
      <c r="B4912" t="s">
        <v>15471</v>
      </c>
      <c r="C4912" t="s">
        <v>15472</v>
      </c>
    </row>
    <row r="4913" spans="1:3" x14ac:dyDescent="0.25">
      <c r="A4913" t="s">
        <v>4922</v>
      </c>
      <c r="B4913" t="s">
        <v>15473</v>
      </c>
      <c r="C4913" t="s">
        <v>15474</v>
      </c>
    </row>
    <row r="4914" spans="1:3" x14ac:dyDescent="0.25">
      <c r="A4914" t="s">
        <v>4923</v>
      </c>
      <c r="B4914" t="s">
        <v>15475</v>
      </c>
      <c r="C4914" t="s">
        <v>15476</v>
      </c>
    </row>
    <row r="4915" spans="1:3" x14ac:dyDescent="0.25">
      <c r="A4915" t="s">
        <v>4924</v>
      </c>
      <c r="B4915" t="s">
        <v>15477</v>
      </c>
      <c r="C4915" t="s">
        <v>15478</v>
      </c>
    </row>
    <row r="4916" spans="1:3" x14ac:dyDescent="0.25">
      <c r="A4916" t="s">
        <v>4925</v>
      </c>
      <c r="B4916" t="s">
        <v>15479</v>
      </c>
      <c r="C4916" t="s">
        <v>15480</v>
      </c>
    </row>
    <row r="4917" spans="1:3" x14ac:dyDescent="0.25">
      <c r="A4917" t="s">
        <v>4926</v>
      </c>
      <c r="B4917" t="s">
        <v>15481</v>
      </c>
      <c r="C4917" t="s">
        <v>15482</v>
      </c>
    </row>
    <row r="4918" spans="1:3" x14ac:dyDescent="0.25">
      <c r="A4918" t="s">
        <v>4927</v>
      </c>
      <c r="B4918" t="s">
        <v>15483</v>
      </c>
      <c r="C4918" t="s">
        <v>15484</v>
      </c>
    </row>
    <row r="4919" spans="1:3" x14ac:dyDescent="0.25">
      <c r="A4919" t="s">
        <v>4928</v>
      </c>
      <c r="B4919" t="s">
        <v>15485</v>
      </c>
      <c r="C4919" t="s">
        <v>15486</v>
      </c>
    </row>
    <row r="4920" spans="1:3" x14ac:dyDescent="0.25">
      <c r="A4920" t="s">
        <v>4929</v>
      </c>
      <c r="B4920" t="s">
        <v>15487</v>
      </c>
      <c r="C4920" t="s">
        <v>15488</v>
      </c>
    </row>
    <row r="4921" spans="1:3" x14ac:dyDescent="0.25">
      <c r="A4921" t="s">
        <v>4930</v>
      </c>
      <c r="B4921" t="s">
        <v>15489</v>
      </c>
      <c r="C4921" t="s">
        <v>15490</v>
      </c>
    </row>
    <row r="4922" spans="1:3" x14ac:dyDescent="0.25">
      <c r="A4922" t="s">
        <v>4931</v>
      </c>
      <c r="B4922" t="s">
        <v>15491</v>
      </c>
      <c r="C4922" t="s">
        <v>15492</v>
      </c>
    </row>
    <row r="4923" spans="1:3" x14ac:dyDescent="0.25">
      <c r="A4923" t="s">
        <v>4932</v>
      </c>
      <c r="B4923" t="s">
        <v>15493</v>
      </c>
      <c r="C4923" t="s">
        <v>15494</v>
      </c>
    </row>
    <row r="4924" spans="1:3" x14ac:dyDescent="0.25">
      <c r="A4924" t="s">
        <v>4933</v>
      </c>
      <c r="B4924" t="s">
        <v>15495</v>
      </c>
      <c r="C4924" t="s">
        <v>15496</v>
      </c>
    </row>
    <row r="4925" spans="1:3" x14ac:dyDescent="0.25">
      <c r="A4925" t="s">
        <v>4934</v>
      </c>
      <c r="B4925" t="s">
        <v>15497</v>
      </c>
      <c r="C4925" t="s">
        <v>15498</v>
      </c>
    </row>
    <row r="4926" spans="1:3" x14ac:dyDescent="0.25">
      <c r="A4926" t="s">
        <v>4935</v>
      </c>
      <c r="B4926" t="s">
        <v>15499</v>
      </c>
      <c r="C4926" t="s">
        <v>15500</v>
      </c>
    </row>
    <row r="4927" spans="1:3" x14ac:dyDescent="0.25">
      <c r="A4927" t="s">
        <v>4936</v>
      </c>
      <c r="B4927" t="s">
        <v>15501</v>
      </c>
      <c r="C4927" t="s">
        <v>15502</v>
      </c>
    </row>
    <row r="4928" spans="1:3" x14ac:dyDescent="0.25">
      <c r="A4928" t="s">
        <v>4937</v>
      </c>
      <c r="B4928" t="s">
        <v>15503</v>
      </c>
      <c r="C4928" t="s">
        <v>15504</v>
      </c>
    </row>
    <row r="4929" spans="1:3" x14ac:dyDescent="0.25">
      <c r="A4929" t="s">
        <v>4938</v>
      </c>
      <c r="B4929" t="s">
        <v>15505</v>
      </c>
      <c r="C4929" t="s">
        <v>15506</v>
      </c>
    </row>
    <row r="4930" spans="1:3" x14ac:dyDescent="0.25">
      <c r="A4930" t="s">
        <v>4939</v>
      </c>
      <c r="B4930" t="s">
        <v>15507</v>
      </c>
      <c r="C4930" t="s">
        <v>15508</v>
      </c>
    </row>
    <row r="4931" spans="1:3" x14ac:dyDescent="0.25">
      <c r="A4931" t="s">
        <v>4940</v>
      </c>
      <c r="B4931" t="s">
        <v>15509</v>
      </c>
      <c r="C4931" t="s">
        <v>15510</v>
      </c>
    </row>
    <row r="4932" spans="1:3" x14ac:dyDescent="0.25">
      <c r="A4932" t="s">
        <v>4941</v>
      </c>
      <c r="B4932" t="s">
        <v>15511</v>
      </c>
      <c r="C4932" t="s">
        <v>15512</v>
      </c>
    </row>
    <row r="4933" spans="1:3" x14ac:dyDescent="0.25">
      <c r="A4933" t="s">
        <v>4942</v>
      </c>
      <c r="B4933" t="s">
        <v>15513</v>
      </c>
      <c r="C4933" t="s">
        <v>15514</v>
      </c>
    </row>
    <row r="4934" spans="1:3" x14ac:dyDescent="0.25">
      <c r="A4934" t="s">
        <v>4943</v>
      </c>
      <c r="B4934" t="s">
        <v>15515</v>
      </c>
      <c r="C4934" t="s">
        <v>15516</v>
      </c>
    </row>
    <row r="4935" spans="1:3" x14ac:dyDescent="0.25">
      <c r="A4935" t="s">
        <v>4944</v>
      </c>
      <c r="B4935" t="s">
        <v>15517</v>
      </c>
      <c r="C4935" t="s">
        <v>15518</v>
      </c>
    </row>
    <row r="4936" spans="1:3" x14ac:dyDescent="0.25">
      <c r="A4936" t="s">
        <v>4945</v>
      </c>
      <c r="B4936" t="s">
        <v>15519</v>
      </c>
      <c r="C4936" t="s">
        <v>15520</v>
      </c>
    </row>
    <row r="4937" spans="1:3" x14ac:dyDescent="0.25">
      <c r="A4937" t="s">
        <v>4946</v>
      </c>
      <c r="B4937" t="s">
        <v>15521</v>
      </c>
      <c r="C4937" t="s">
        <v>15522</v>
      </c>
    </row>
    <row r="4938" spans="1:3" x14ac:dyDescent="0.25">
      <c r="A4938" t="s">
        <v>4947</v>
      </c>
      <c r="B4938" t="s">
        <v>15523</v>
      </c>
      <c r="C4938" t="s">
        <v>15524</v>
      </c>
    </row>
    <row r="4939" spans="1:3" x14ac:dyDescent="0.25">
      <c r="A4939" t="s">
        <v>4948</v>
      </c>
      <c r="B4939" t="s">
        <v>15525</v>
      </c>
      <c r="C4939" t="s">
        <v>15526</v>
      </c>
    </row>
    <row r="4940" spans="1:3" x14ac:dyDescent="0.25">
      <c r="A4940" t="s">
        <v>4949</v>
      </c>
      <c r="B4940" t="s">
        <v>15527</v>
      </c>
      <c r="C4940" t="s">
        <v>15528</v>
      </c>
    </row>
    <row r="4941" spans="1:3" x14ac:dyDescent="0.25">
      <c r="A4941" t="s">
        <v>4950</v>
      </c>
      <c r="B4941" t="s">
        <v>15529</v>
      </c>
      <c r="C4941" t="s">
        <v>15530</v>
      </c>
    </row>
    <row r="4942" spans="1:3" x14ac:dyDescent="0.25">
      <c r="A4942" t="s">
        <v>4951</v>
      </c>
      <c r="B4942" t="s">
        <v>15531</v>
      </c>
      <c r="C4942" t="s">
        <v>15532</v>
      </c>
    </row>
    <row r="4943" spans="1:3" x14ac:dyDescent="0.25">
      <c r="A4943" t="s">
        <v>4952</v>
      </c>
      <c r="B4943" t="s">
        <v>15533</v>
      </c>
      <c r="C4943" t="s">
        <v>15534</v>
      </c>
    </row>
    <row r="4944" spans="1:3" x14ac:dyDescent="0.25">
      <c r="A4944" t="s">
        <v>4953</v>
      </c>
      <c r="B4944" t="s">
        <v>15535</v>
      </c>
      <c r="C4944" t="s">
        <v>15536</v>
      </c>
    </row>
    <row r="4945" spans="1:3" x14ac:dyDescent="0.25">
      <c r="A4945" t="s">
        <v>4954</v>
      </c>
      <c r="B4945" t="s">
        <v>15537</v>
      </c>
      <c r="C4945" t="s">
        <v>15538</v>
      </c>
    </row>
    <row r="4946" spans="1:3" x14ac:dyDescent="0.25">
      <c r="A4946" t="s">
        <v>4955</v>
      </c>
      <c r="B4946" t="s">
        <v>15539</v>
      </c>
      <c r="C4946" t="s">
        <v>15540</v>
      </c>
    </row>
    <row r="4947" spans="1:3" x14ac:dyDescent="0.25">
      <c r="A4947" t="s">
        <v>4956</v>
      </c>
      <c r="B4947" t="s">
        <v>15541</v>
      </c>
      <c r="C4947" t="s">
        <v>15542</v>
      </c>
    </row>
    <row r="4948" spans="1:3" x14ac:dyDescent="0.25">
      <c r="A4948" t="s">
        <v>4957</v>
      </c>
      <c r="B4948" t="s">
        <v>15543</v>
      </c>
      <c r="C4948" t="s">
        <v>15544</v>
      </c>
    </row>
    <row r="4949" spans="1:3" x14ac:dyDescent="0.25">
      <c r="A4949" t="s">
        <v>4958</v>
      </c>
      <c r="B4949" t="s">
        <v>15545</v>
      </c>
      <c r="C4949" t="s">
        <v>15546</v>
      </c>
    </row>
    <row r="4950" spans="1:3" x14ac:dyDescent="0.25">
      <c r="A4950" t="s">
        <v>4959</v>
      </c>
      <c r="B4950" t="s">
        <v>15547</v>
      </c>
      <c r="C4950" t="s">
        <v>15548</v>
      </c>
    </row>
    <row r="4951" spans="1:3" x14ac:dyDescent="0.25">
      <c r="A4951" t="s">
        <v>4960</v>
      </c>
      <c r="B4951" t="s">
        <v>15549</v>
      </c>
      <c r="C4951" t="s">
        <v>15550</v>
      </c>
    </row>
    <row r="4952" spans="1:3" x14ac:dyDescent="0.25">
      <c r="A4952" t="s">
        <v>4961</v>
      </c>
      <c r="B4952" t="s">
        <v>15551</v>
      </c>
      <c r="C4952" t="s">
        <v>15552</v>
      </c>
    </row>
    <row r="4953" spans="1:3" x14ac:dyDescent="0.25">
      <c r="A4953" t="s">
        <v>4962</v>
      </c>
      <c r="B4953" t="s">
        <v>15553</v>
      </c>
      <c r="C4953" t="s">
        <v>15554</v>
      </c>
    </row>
    <row r="4954" spans="1:3" x14ac:dyDescent="0.25">
      <c r="A4954" t="s">
        <v>4963</v>
      </c>
      <c r="B4954" t="s">
        <v>15555</v>
      </c>
      <c r="C4954" t="s">
        <v>15556</v>
      </c>
    </row>
    <row r="4955" spans="1:3" x14ac:dyDescent="0.25">
      <c r="A4955" t="s">
        <v>4964</v>
      </c>
      <c r="B4955" t="s">
        <v>15557</v>
      </c>
      <c r="C4955" t="s">
        <v>15558</v>
      </c>
    </row>
    <row r="4956" spans="1:3" x14ac:dyDescent="0.25">
      <c r="A4956" t="s">
        <v>4965</v>
      </c>
      <c r="B4956" t="s">
        <v>15559</v>
      </c>
      <c r="C4956" t="s">
        <v>15560</v>
      </c>
    </row>
    <row r="4957" spans="1:3" x14ac:dyDescent="0.25">
      <c r="A4957" t="s">
        <v>4966</v>
      </c>
      <c r="B4957" t="s">
        <v>15561</v>
      </c>
      <c r="C4957" t="s">
        <v>15562</v>
      </c>
    </row>
    <row r="4958" spans="1:3" x14ac:dyDescent="0.25">
      <c r="A4958" t="s">
        <v>4967</v>
      </c>
      <c r="B4958" t="s">
        <v>15563</v>
      </c>
      <c r="C4958" t="s">
        <v>15564</v>
      </c>
    </row>
    <row r="4959" spans="1:3" x14ac:dyDescent="0.25">
      <c r="A4959" t="s">
        <v>4968</v>
      </c>
      <c r="B4959" t="s">
        <v>15565</v>
      </c>
      <c r="C4959" t="s">
        <v>15566</v>
      </c>
    </row>
    <row r="4960" spans="1:3" x14ac:dyDescent="0.25">
      <c r="A4960" t="s">
        <v>4969</v>
      </c>
      <c r="B4960" t="s">
        <v>15567</v>
      </c>
      <c r="C4960" t="s">
        <v>15568</v>
      </c>
    </row>
    <row r="4961" spans="1:3" x14ac:dyDescent="0.25">
      <c r="A4961" t="s">
        <v>4970</v>
      </c>
      <c r="B4961" t="s">
        <v>15569</v>
      </c>
      <c r="C4961" t="s">
        <v>15570</v>
      </c>
    </row>
    <row r="4962" spans="1:3" x14ac:dyDescent="0.25">
      <c r="A4962" t="s">
        <v>4971</v>
      </c>
      <c r="B4962" t="s">
        <v>15571</v>
      </c>
      <c r="C4962" t="s">
        <v>15572</v>
      </c>
    </row>
    <row r="4963" spans="1:3" x14ac:dyDescent="0.25">
      <c r="A4963" t="s">
        <v>4972</v>
      </c>
      <c r="B4963" t="s">
        <v>15573</v>
      </c>
      <c r="C4963" t="s">
        <v>15574</v>
      </c>
    </row>
    <row r="4964" spans="1:3" x14ac:dyDescent="0.25">
      <c r="A4964" t="s">
        <v>4973</v>
      </c>
      <c r="B4964" t="s">
        <v>15575</v>
      </c>
      <c r="C4964" t="s">
        <v>15576</v>
      </c>
    </row>
    <row r="4965" spans="1:3" x14ac:dyDescent="0.25">
      <c r="A4965" t="s">
        <v>4974</v>
      </c>
      <c r="B4965" t="s">
        <v>15577</v>
      </c>
      <c r="C4965" t="s">
        <v>15578</v>
      </c>
    </row>
    <row r="4966" spans="1:3" x14ac:dyDescent="0.25">
      <c r="A4966" t="s">
        <v>4975</v>
      </c>
      <c r="B4966" t="s">
        <v>15579</v>
      </c>
      <c r="C4966" t="s">
        <v>15580</v>
      </c>
    </row>
    <row r="4967" spans="1:3" x14ac:dyDescent="0.25">
      <c r="A4967" t="s">
        <v>4976</v>
      </c>
      <c r="B4967" t="s">
        <v>15581</v>
      </c>
      <c r="C4967" t="s">
        <v>15582</v>
      </c>
    </row>
    <row r="4968" spans="1:3" x14ac:dyDescent="0.25">
      <c r="A4968" t="s">
        <v>4977</v>
      </c>
      <c r="B4968" t="s">
        <v>15583</v>
      </c>
      <c r="C4968" t="s">
        <v>15584</v>
      </c>
    </row>
    <row r="4969" spans="1:3" x14ac:dyDescent="0.25">
      <c r="A4969" t="s">
        <v>4978</v>
      </c>
      <c r="B4969" t="s">
        <v>15585</v>
      </c>
      <c r="C4969" t="s">
        <v>15586</v>
      </c>
    </row>
    <row r="4970" spans="1:3" x14ac:dyDescent="0.25">
      <c r="A4970" t="s">
        <v>4979</v>
      </c>
      <c r="B4970" t="s">
        <v>15587</v>
      </c>
      <c r="C4970" t="s">
        <v>15588</v>
      </c>
    </row>
    <row r="4971" spans="1:3" x14ac:dyDescent="0.25">
      <c r="A4971" t="s">
        <v>4980</v>
      </c>
      <c r="B4971" t="s">
        <v>15589</v>
      </c>
      <c r="C4971" t="s">
        <v>15590</v>
      </c>
    </row>
    <row r="4972" spans="1:3" x14ac:dyDescent="0.25">
      <c r="A4972" t="s">
        <v>4981</v>
      </c>
      <c r="B4972" t="s">
        <v>15591</v>
      </c>
      <c r="C4972" t="s">
        <v>15592</v>
      </c>
    </row>
    <row r="4973" spans="1:3" x14ac:dyDescent="0.25">
      <c r="A4973" t="s">
        <v>4982</v>
      </c>
      <c r="B4973" t="s">
        <v>15593</v>
      </c>
      <c r="C4973" t="s">
        <v>15594</v>
      </c>
    </row>
    <row r="4974" spans="1:3" x14ac:dyDescent="0.25">
      <c r="A4974" t="s">
        <v>4983</v>
      </c>
      <c r="B4974" t="s">
        <v>15595</v>
      </c>
      <c r="C4974" t="s">
        <v>15596</v>
      </c>
    </row>
    <row r="4975" spans="1:3" x14ac:dyDescent="0.25">
      <c r="A4975" t="s">
        <v>4984</v>
      </c>
      <c r="B4975" t="s">
        <v>15597</v>
      </c>
      <c r="C4975" t="s">
        <v>15598</v>
      </c>
    </row>
    <row r="4976" spans="1:3" x14ac:dyDescent="0.25">
      <c r="A4976" t="s">
        <v>4985</v>
      </c>
      <c r="B4976" t="s">
        <v>15599</v>
      </c>
      <c r="C4976" t="s">
        <v>15600</v>
      </c>
    </row>
    <row r="4977" spans="1:3" x14ac:dyDescent="0.25">
      <c r="A4977" t="s">
        <v>4986</v>
      </c>
      <c r="B4977" t="s">
        <v>15601</v>
      </c>
      <c r="C4977" t="s">
        <v>15602</v>
      </c>
    </row>
    <row r="4978" spans="1:3" x14ac:dyDescent="0.25">
      <c r="A4978" t="s">
        <v>4987</v>
      </c>
      <c r="B4978" t="s">
        <v>15603</v>
      </c>
      <c r="C4978" t="s">
        <v>15604</v>
      </c>
    </row>
    <row r="4979" spans="1:3" x14ac:dyDescent="0.25">
      <c r="A4979" t="s">
        <v>4988</v>
      </c>
      <c r="B4979" t="s">
        <v>15605</v>
      </c>
      <c r="C4979" t="s">
        <v>15606</v>
      </c>
    </row>
    <row r="4980" spans="1:3" x14ac:dyDescent="0.25">
      <c r="A4980" t="s">
        <v>4989</v>
      </c>
      <c r="B4980" t="s">
        <v>15607</v>
      </c>
      <c r="C4980" t="s">
        <v>15608</v>
      </c>
    </row>
    <row r="4981" spans="1:3" x14ac:dyDescent="0.25">
      <c r="A4981" t="s">
        <v>4990</v>
      </c>
      <c r="B4981" t="s">
        <v>15609</v>
      </c>
      <c r="C4981" t="s">
        <v>15610</v>
      </c>
    </row>
    <row r="4982" spans="1:3" x14ac:dyDescent="0.25">
      <c r="A4982" t="s">
        <v>4991</v>
      </c>
      <c r="B4982" t="s">
        <v>15611</v>
      </c>
      <c r="C4982" t="s">
        <v>15612</v>
      </c>
    </row>
    <row r="4983" spans="1:3" x14ac:dyDescent="0.25">
      <c r="A4983" t="s">
        <v>4992</v>
      </c>
      <c r="B4983" t="s">
        <v>15613</v>
      </c>
      <c r="C4983" t="s">
        <v>15614</v>
      </c>
    </row>
    <row r="4984" spans="1:3" x14ac:dyDescent="0.25">
      <c r="A4984" t="s">
        <v>4993</v>
      </c>
      <c r="B4984" t="s">
        <v>15615</v>
      </c>
      <c r="C4984" t="s">
        <v>15616</v>
      </c>
    </row>
    <row r="4985" spans="1:3" x14ac:dyDescent="0.25">
      <c r="A4985" t="s">
        <v>4994</v>
      </c>
      <c r="B4985" t="s">
        <v>15617</v>
      </c>
      <c r="C4985" t="s">
        <v>15618</v>
      </c>
    </row>
    <row r="4986" spans="1:3" x14ac:dyDescent="0.25">
      <c r="A4986" t="s">
        <v>4995</v>
      </c>
      <c r="B4986" t="s">
        <v>15619</v>
      </c>
      <c r="C4986" t="s">
        <v>15620</v>
      </c>
    </row>
    <row r="4987" spans="1:3" x14ac:dyDescent="0.25">
      <c r="A4987" t="s">
        <v>4996</v>
      </c>
      <c r="B4987" t="s">
        <v>15621</v>
      </c>
      <c r="C4987" t="s">
        <v>15622</v>
      </c>
    </row>
    <row r="4988" spans="1:3" x14ac:dyDescent="0.25">
      <c r="A4988" t="s">
        <v>4997</v>
      </c>
      <c r="B4988" t="s">
        <v>15623</v>
      </c>
      <c r="C4988" t="s">
        <v>15624</v>
      </c>
    </row>
    <row r="4989" spans="1:3" x14ac:dyDescent="0.25">
      <c r="A4989" t="s">
        <v>4998</v>
      </c>
      <c r="B4989" t="s">
        <v>15625</v>
      </c>
      <c r="C4989" t="s">
        <v>15626</v>
      </c>
    </row>
    <row r="4990" spans="1:3" x14ac:dyDescent="0.25">
      <c r="A4990" t="s">
        <v>4999</v>
      </c>
      <c r="B4990" t="s">
        <v>15627</v>
      </c>
      <c r="C4990" t="s">
        <v>15628</v>
      </c>
    </row>
    <row r="4991" spans="1:3" x14ac:dyDescent="0.25">
      <c r="A4991" t="s">
        <v>5000</v>
      </c>
      <c r="B4991" t="s">
        <v>15629</v>
      </c>
      <c r="C4991" t="s">
        <v>15630</v>
      </c>
    </row>
    <row r="4992" spans="1:3" x14ac:dyDescent="0.25">
      <c r="A4992" t="s">
        <v>5001</v>
      </c>
      <c r="B4992" t="s">
        <v>15631</v>
      </c>
      <c r="C4992" t="s">
        <v>15632</v>
      </c>
    </row>
    <row r="4993" spans="1:3" x14ac:dyDescent="0.25">
      <c r="A4993" t="s">
        <v>5002</v>
      </c>
      <c r="B4993" t="s">
        <v>15633</v>
      </c>
      <c r="C4993" t="s">
        <v>15634</v>
      </c>
    </row>
    <row r="4994" spans="1:3" x14ac:dyDescent="0.25">
      <c r="A4994" t="s">
        <v>5003</v>
      </c>
      <c r="B4994" t="s">
        <v>15635</v>
      </c>
      <c r="C4994" t="s">
        <v>15636</v>
      </c>
    </row>
    <row r="4995" spans="1:3" x14ac:dyDescent="0.25">
      <c r="A4995" t="s">
        <v>5004</v>
      </c>
      <c r="B4995" t="s">
        <v>15637</v>
      </c>
      <c r="C4995" t="s">
        <v>15638</v>
      </c>
    </row>
    <row r="4996" spans="1:3" x14ac:dyDescent="0.25">
      <c r="A4996" t="s">
        <v>5005</v>
      </c>
      <c r="B4996" t="s">
        <v>15639</v>
      </c>
      <c r="C4996" t="s">
        <v>15640</v>
      </c>
    </row>
    <row r="4997" spans="1:3" x14ac:dyDescent="0.25">
      <c r="A4997" t="s">
        <v>5006</v>
      </c>
      <c r="B4997" t="s">
        <v>15641</v>
      </c>
      <c r="C4997" t="s">
        <v>15642</v>
      </c>
    </row>
    <row r="4998" spans="1:3" x14ac:dyDescent="0.25">
      <c r="A4998" t="s">
        <v>5007</v>
      </c>
      <c r="B4998" t="s">
        <v>15643</v>
      </c>
      <c r="C4998" t="s">
        <v>15644</v>
      </c>
    </row>
    <row r="4999" spans="1:3" x14ac:dyDescent="0.25">
      <c r="A4999" t="s">
        <v>5008</v>
      </c>
      <c r="B4999" t="s">
        <v>15645</v>
      </c>
      <c r="C4999" t="s">
        <v>15646</v>
      </c>
    </row>
    <row r="5000" spans="1:3" x14ac:dyDescent="0.25">
      <c r="A5000" t="s">
        <v>5009</v>
      </c>
      <c r="B5000" t="s">
        <v>15647</v>
      </c>
      <c r="C5000" t="s">
        <v>15648</v>
      </c>
    </row>
    <row r="5001" spans="1:3" x14ac:dyDescent="0.25">
      <c r="A5001" t="s">
        <v>5010</v>
      </c>
      <c r="B5001" t="s">
        <v>15649</v>
      </c>
      <c r="C5001" t="s">
        <v>15650</v>
      </c>
    </row>
    <row r="5002" spans="1:3" x14ac:dyDescent="0.25">
      <c r="A5002" t="s">
        <v>5011</v>
      </c>
      <c r="B5002" t="s">
        <v>15651</v>
      </c>
      <c r="C5002" t="s">
        <v>15652</v>
      </c>
    </row>
    <row r="5003" spans="1:3" x14ac:dyDescent="0.25">
      <c r="A5003" t="s">
        <v>5012</v>
      </c>
      <c r="B5003" t="s">
        <v>15653</v>
      </c>
      <c r="C5003" t="s">
        <v>15654</v>
      </c>
    </row>
    <row r="5004" spans="1:3" x14ac:dyDescent="0.25">
      <c r="A5004" t="s">
        <v>5013</v>
      </c>
      <c r="B5004" t="s">
        <v>15655</v>
      </c>
      <c r="C5004" t="s">
        <v>15656</v>
      </c>
    </row>
    <row r="5005" spans="1:3" x14ac:dyDescent="0.25">
      <c r="A5005" t="s">
        <v>5014</v>
      </c>
      <c r="B5005" t="s">
        <v>15657</v>
      </c>
      <c r="C5005" t="s">
        <v>15658</v>
      </c>
    </row>
    <row r="5006" spans="1:3" x14ac:dyDescent="0.25">
      <c r="A5006" t="s">
        <v>5015</v>
      </c>
      <c r="B5006" t="s">
        <v>15659</v>
      </c>
      <c r="C5006" t="s">
        <v>15660</v>
      </c>
    </row>
    <row r="5007" spans="1:3" x14ac:dyDescent="0.25">
      <c r="A5007" t="s">
        <v>5016</v>
      </c>
      <c r="B5007" t="s">
        <v>15661</v>
      </c>
      <c r="C5007" t="s">
        <v>15662</v>
      </c>
    </row>
    <row r="5008" spans="1:3" x14ac:dyDescent="0.25">
      <c r="A5008" t="s">
        <v>5017</v>
      </c>
      <c r="B5008" t="s">
        <v>15663</v>
      </c>
      <c r="C5008" t="s">
        <v>15664</v>
      </c>
    </row>
    <row r="5009" spans="1:3" x14ac:dyDescent="0.25">
      <c r="A5009" t="s">
        <v>5018</v>
      </c>
      <c r="B5009" t="s">
        <v>15665</v>
      </c>
      <c r="C5009" t="s">
        <v>15666</v>
      </c>
    </row>
    <row r="5010" spans="1:3" x14ac:dyDescent="0.25">
      <c r="A5010" t="s">
        <v>5019</v>
      </c>
      <c r="B5010" t="s">
        <v>15667</v>
      </c>
      <c r="C5010" t="s">
        <v>15668</v>
      </c>
    </row>
    <row r="5011" spans="1:3" x14ac:dyDescent="0.25">
      <c r="A5011" t="s">
        <v>5020</v>
      </c>
      <c r="B5011" t="s">
        <v>15669</v>
      </c>
      <c r="C5011" t="s">
        <v>15670</v>
      </c>
    </row>
    <row r="5012" spans="1:3" x14ac:dyDescent="0.25">
      <c r="A5012" t="s">
        <v>5021</v>
      </c>
      <c r="B5012" t="s">
        <v>15671</v>
      </c>
      <c r="C5012" t="s">
        <v>15672</v>
      </c>
    </row>
    <row r="5013" spans="1:3" x14ac:dyDescent="0.25">
      <c r="A5013" t="s">
        <v>5022</v>
      </c>
      <c r="B5013" t="s">
        <v>15673</v>
      </c>
      <c r="C5013" t="s">
        <v>15674</v>
      </c>
    </row>
    <row r="5014" spans="1:3" x14ac:dyDescent="0.25">
      <c r="A5014" t="s">
        <v>5023</v>
      </c>
      <c r="B5014" t="s">
        <v>15675</v>
      </c>
      <c r="C5014" t="s">
        <v>15676</v>
      </c>
    </row>
    <row r="5015" spans="1:3" x14ac:dyDescent="0.25">
      <c r="A5015" t="s">
        <v>5024</v>
      </c>
      <c r="B5015" t="s">
        <v>15677</v>
      </c>
      <c r="C5015" t="s">
        <v>15678</v>
      </c>
    </row>
    <row r="5016" spans="1:3" x14ac:dyDescent="0.25">
      <c r="A5016" t="s">
        <v>5025</v>
      </c>
      <c r="B5016" t="s">
        <v>15679</v>
      </c>
      <c r="C5016" t="s">
        <v>15680</v>
      </c>
    </row>
    <row r="5017" spans="1:3" x14ac:dyDescent="0.25">
      <c r="A5017" t="s">
        <v>5026</v>
      </c>
      <c r="B5017" t="s">
        <v>15681</v>
      </c>
      <c r="C5017" t="s">
        <v>15682</v>
      </c>
    </row>
    <row r="5018" spans="1:3" x14ac:dyDescent="0.25">
      <c r="A5018" t="s">
        <v>5027</v>
      </c>
      <c r="B5018" t="s">
        <v>15683</v>
      </c>
      <c r="C5018" t="s">
        <v>15684</v>
      </c>
    </row>
    <row r="5019" spans="1:3" x14ac:dyDescent="0.25">
      <c r="A5019" t="s">
        <v>5028</v>
      </c>
      <c r="B5019" t="s">
        <v>15685</v>
      </c>
      <c r="C5019" t="s">
        <v>15686</v>
      </c>
    </row>
    <row r="5020" spans="1:3" x14ac:dyDescent="0.25">
      <c r="A5020" t="s">
        <v>5029</v>
      </c>
      <c r="B5020" t="s">
        <v>15687</v>
      </c>
      <c r="C5020" t="s">
        <v>15688</v>
      </c>
    </row>
    <row r="5021" spans="1:3" x14ac:dyDescent="0.25">
      <c r="A5021" t="s">
        <v>5030</v>
      </c>
      <c r="B5021" t="s">
        <v>15689</v>
      </c>
      <c r="C5021" t="s">
        <v>15690</v>
      </c>
    </row>
    <row r="5022" spans="1:3" x14ac:dyDescent="0.25">
      <c r="A5022" t="s">
        <v>5031</v>
      </c>
      <c r="B5022" t="s">
        <v>15691</v>
      </c>
      <c r="C5022" t="s">
        <v>15692</v>
      </c>
    </row>
    <row r="5023" spans="1:3" x14ac:dyDescent="0.25">
      <c r="A5023" t="s">
        <v>5032</v>
      </c>
      <c r="B5023" t="s">
        <v>15693</v>
      </c>
      <c r="C5023" t="s">
        <v>15694</v>
      </c>
    </row>
    <row r="5024" spans="1:3" x14ac:dyDescent="0.25">
      <c r="A5024" t="s">
        <v>5033</v>
      </c>
      <c r="B5024" t="s">
        <v>15695</v>
      </c>
      <c r="C5024" t="s">
        <v>15696</v>
      </c>
    </row>
    <row r="5025" spans="1:3" x14ac:dyDescent="0.25">
      <c r="A5025" t="s">
        <v>5034</v>
      </c>
      <c r="B5025" t="s">
        <v>15697</v>
      </c>
      <c r="C5025" t="s">
        <v>15698</v>
      </c>
    </row>
    <row r="5026" spans="1:3" x14ac:dyDescent="0.25">
      <c r="A5026" t="s">
        <v>5035</v>
      </c>
      <c r="B5026" t="s">
        <v>15699</v>
      </c>
      <c r="C5026" t="s">
        <v>15700</v>
      </c>
    </row>
    <row r="5027" spans="1:3" x14ac:dyDescent="0.25">
      <c r="A5027" t="s">
        <v>5036</v>
      </c>
      <c r="B5027" t="s">
        <v>15701</v>
      </c>
      <c r="C5027" t="s">
        <v>15702</v>
      </c>
    </row>
    <row r="5028" spans="1:3" x14ac:dyDescent="0.25">
      <c r="A5028" t="s">
        <v>5037</v>
      </c>
      <c r="B5028" t="s">
        <v>15703</v>
      </c>
      <c r="C5028" t="s">
        <v>15704</v>
      </c>
    </row>
    <row r="5029" spans="1:3" x14ac:dyDescent="0.25">
      <c r="A5029" t="s">
        <v>5038</v>
      </c>
      <c r="B5029" t="s">
        <v>15705</v>
      </c>
      <c r="C5029" t="s">
        <v>15706</v>
      </c>
    </row>
    <row r="5030" spans="1:3" x14ac:dyDescent="0.25">
      <c r="A5030" t="s">
        <v>5039</v>
      </c>
      <c r="B5030" t="s">
        <v>15707</v>
      </c>
      <c r="C5030" t="s">
        <v>15708</v>
      </c>
    </row>
    <row r="5031" spans="1:3" x14ac:dyDescent="0.25">
      <c r="A5031" t="s">
        <v>5040</v>
      </c>
      <c r="B5031" t="s">
        <v>15709</v>
      </c>
      <c r="C5031" t="s">
        <v>15710</v>
      </c>
    </row>
    <row r="5032" spans="1:3" x14ac:dyDescent="0.25">
      <c r="A5032" t="s">
        <v>5041</v>
      </c>
      <c r="B5032" t="s">
        <v>15711</v>
      </c>
      <c r="C5032" t="s">
        <v>15712</v>
      </c>
    </row>
    <row r="5033" spans="1:3" x14ac:dyDescent="0.25">
      <c r="A5033" t="s">
        <v>5042</v>
      </c>
      <c r="B5033" t="s">
        <v>15713</v>
      </c>
      <c r="C5033" t="s">
        <v>15714</v>
      </c>
    </row>
    <row r="5034" spans="1:3" x14ac:dyDescent="0.25">
      <c r="A5034" t="s">
        <v>5043</v>
      </c>
      <c r="B5034" t="s">
        <v>15715</v>
      </c>
      <c r="C5034" t="s">
        <v>15716</v>
      </c>
    </row>
    <row r="5035" spans="1:3" x14ac:dyDescent="0.25">
      <c r="A5035" t="s">
        <v>5044</v>
      </c>
      <c r="B5035" t="s">
        <v>15717</v>
      </c>
      <c r="C5035" t="s">
        <v>15718</v>
      </c>
    </row>
    <row r="5036" spans="1:3" x14ac:dyDescent="0.25">
      <c r="A5036" t="s">
        <v>5045</v>
      </c>
      <c r="B5036" t="s">
        <v>15719</v>
      </c>
      <c r="C5036" t="s">
        <v>15720</v>
      </c>
    </row>
    <row r="5037" spans="1:3" x14ac:dyDescent="0.25">
      <c r="A5037" t="s">
        <v>5046</v>
      </c>
      <c r="B5037" t="s">
        <v>15721</v>
      </c>
      <c r="C5037" t="s">
        <v>15722</v>
      </c>
    </row>
    <row r="5038" spans="1:3" x14ac:dyDescent="0.25">
      <c r="A5038" t="s">
        <v>5047</v>
      </c>
      <c r="B5038" t="s">
        <v>15723</v>
      </c>
      <c r="C5038" t="s">
        <v>15724</v>
      </c>
    </row>
    <row r="5039" spans="1:3" x14ac:dyDescent="0.25">
      <c r="A5039" t="s">
        <v>5048</v>
      </c>
      <c r="B5039" t="s">
        <v>15725</v>
      </c>
      <c r="C5039" t="s">
        <v>15726</v>
      </c>
    </row>
    <row r="5040" spans="1:3" x14ac:dyDescent="0.25">
      <c r="A5040" t="s">
        <v>5049</v>
      </c>
      <c r="B5040" t="s">
        <v>15727</v>
      </c>
      <c r="C5040" t="s">
        <v>15728</v>
      </c>
    </row>
    <row r="5041" spans="1:3" x14ac:dyDescent="0.25">
      <c r="A5041" t="s">
        <v>5050</v>
      </c>
      <c r="B5041" t="s">
        <v>15729</v>
      </c>
      <c r="C5041" t="s">
        <v>15730</v>
      </c>
    </row>
    <row r="5042" spans="1:3" x14ac:dyDescent="0.25">
      <c r="A5042" t="s">
        <v>5051</v>
      </c>
      <c r="B5042" t="s">
        <v>15731</v>
      </c>
      <c r="C5042" t="s">
        <v>15732</v>
      </c>
    </row>
    <row r="5043" spans="1:3" x14ac:dyDescent="0.25">
      <c r="A5043" t="s">
        <v>5052</v>
      </c>
      <c r="B5043" t="s">
        <v>15733</v>
      </c>
      <c r="C5043" t="s">
        <v>15734</v>
      </c>
    </row>
    <row r="5044" spans="1:3" x14ac:dyDescent="0.25">
      <c r="A5044" t="s">
        <v>5053</v>
      </c>
      <c r="B5044" t="s">
        <v>15735</v>
      </c>
      <c r="C5044" t="s">
        <v>15736</v>
      </c>
    </row>
    <row r="5045" spans="1:3" x14ac:dyDescent="0.25">
      <c r="A5045" t="s">
        <v>5054</v>
      </c>
      <c r="B5045" t="s">
        <v>15737</v>
      </c>
      <c r="C5045" t="s">
        <v>15738</v>
      </c>
    </row>
    <row r="5046" spans="1:3" x14ac:dyDescent="0.25">
      <c r="A5046" t="s">
        <v>5055</v>
      </c>
      <c r="B5046" t="s">
        <v>15739</v>
      </c>
      <c r="C5046" t="s">
        <v>15740</v>
      </c>
    </row>
    <row r="5047" spans="1:3" x14ac:dyDescent="0.25">
      <c r="A5047" t="s">
        <v>5056</v>
      </c>
      <c r="B5047" t="s">
        <v>15741</v>
      </c>
      <c r="C5047" t="s">
        <v>15742</v>
      </c>
    </row>
    <row r="5048" spans="1:3" x14ac:dyDescent="0.25">
      <c r="A5048" t="s">
        <v>5057</v>
      </c>
      <c r="B5048" t="s">
        <v>15743</v>
      </c>
      <c r="C5048" t="s">
        <v>15744</v>
      </c>
    </row>
    <row r="5049" spans="1:3" x14ac:dyDescent="0.25">
      <c r="A5049" t="s">
        <v>5058</v>
      </c>
      <c r="B5049" t="s">
        <v>15745</v>
      </c>
      <c r="C5049" t="s">
        <v>15746</v>
      </c>
    </row>
    <row r="5050" spans="1:3" x14ac:dyDescent="0.25">
      <c r="A5050" t="s">
        <v>5059</v>
      </c>
      <c r="B5050" t="s">
        <v>15747</v>
      </c>
      <c r="C5050" t="s">
        <v>15748</v>
      </c>
    </row>
    <row r="5051" spans="1:3" x14ac:dyDescent="0.25">
      <c r="A5051" t="s">
        <v>5060</v>
      </c>
      <c r="B5051" t="s">
        <v>15749</v>
      </c>
      <c r="C5051" t="s">
        <v>15750</v>
      </c>
    </row>
    <row r="5052" spans="1:3" x14ac:dyDescent="0.25">
      <c r="A5052" t="s">
        <v>5061</v>
      </c>
      <c r="B5052" t="s">
        <v>15751</v>
      </c>
      <c r="C5052" t="s">
        <v>15752</v>
      </c>
    </row>
    <row r="5053" spans="1:3" x14ac:dyDescent="0.25">
      <c r="A5053" t="s">
        <v>5062</v>
      </c>
      <c r="B5053" t="s">
        <v>15753</v>
      </c>
      <c r="C5053" t="s">
        <v>15754</v>
      </c>
    </row>
    <row r="5054" spans="1:3" x14ac:dyDescent="0.25">
      <c r="A5054" t="s">
        <v>5063</v>
      </c>
      <c r="B5054" t="s">
        <v>15755</v>
      </c>
      <c r="C5054" t="s">
        <v>15756</v>
      </c>
    </row>
    <row r="5055" spans="1:3" x14ac:dyDescent="0.25">
      <c r="A5055" t="s">
        <v>5064</v>
      </c>
      <c r="B5055" t="s">
        <v>15757</v>
      </c>
      <c r="C5055" t="s">
        <v>15758</v>
      </c>
    </row>
    <row r="5056" spans="1:3" x14ac:dyDescent="0.25">
      <c r="A5056" t="s">
        <v>5065</v>
      </c>
      <c r="B5056" t="s">
        <v>15759</v>
      </c>
      <c r="C5056" t="s">
        <v>15760</v>
      </c>
    </row>
    <row r="5057" spans="1:3" x14ac:dyDescent="0.25">
      <c r="A5057" t="s">
        <v>5066</v>
      </c>
      <c r="B5057" t="s">
        <v>15761</v>
      </c>
      <c r="C5057" t="s">
        <v>15762</v>
      </c>
    </row>
    <row r="5058" spans="1:3" x14ac:dyDescent="0.25">
      <c r="A5058" t="s">
        <v>5067</v>
      </c>
      <c r="B5058" t="s">
        <v>15763</v>
      </c>
      <c r="C5058" t="s">
        <v>15764</v>
      </c>
    </row>
    <row r="5059" spans="1:3" x14ac:dyDescent="0.25">
      <c r="A5059" t="s">
        <v>5068</v>
      </c>
      <c r="B5059" t="s">
        <v>15765</v>
      </c>
      <c r="C5059" t="s">
        <v>15766</v>
      </c>
    </row>
    <row r="5060" spans="1:3" x14ac:dyDescent="0.25">
      <c r="A5060" t="s">
        <v>5069</v>
      </c>
      <c r="B5060" t="s">
        <v>15767</v>
      </c>
      <c r="C5060" t="s">
        <v>15768</v>
      </c>
    </row>
    <row r="5061" spans="1:3" x14ac:dyDescent="0.25">
      <c r="A5061" t="s">
        <v>5070</v>
      </c>
      <c r="B5061" t="s">
        <v>15769</v>
      </c>
      <c r="C5061" t="s">
        <v>15770</v>
      </c>
    </row>
    <row r="5062" spans="1:3" x14ac:dyDescent="0.25">
      <c r="A5062" t="s">
        <v>5071</v>
      </c>
      <c r="B5062" t="s">
        <v>15771</v>
      </c>
      <c r="C5062" t="s">
        <v>15772</v>
      </c>
    </row>
    <row r="5063" spans="1:3" x14ac:dyDescent="0.25">
      <c r="A5063" t="s">
        <v>5072</v>
      </c>
      <c r="B5063" t="s">
        <v>15773</v>
      </c>
      <c r="C5063" t="s">
        <v>15774</v>
      </c>
    </row>
    <row r="5064" spans="1:3" x14ac:dyDescent="0.25">
      <c r="A5064" t="s">
        <v>5073</v>
      </c>
      <c r="B5064" t="s">
        <v>15775</v>
      </c>
      <c r="C5064" t="s">
        <v>15776</v>
      </c>
    </row>
    <row r="5065" spans="1:3" x14ac:dyDescent="0.25">
      <c r="A5065" t="s">
        <v>5074</v>
      </c>
      <c r="B5065" t="s">
        <v>15777</v>
      </c>
      <c r="C5065" t="s">
        <v>15778</v>
      </c>
    </row>
    <row r="5066" spans="1:3" x14ac:dyDescent="0.25">
      <c r="A5066" t="s">
        <v>5075</v>
      </c>
      <c r="B5066" t="s">
        <v>15779</v>
      </c>
      <c r="C5066" t="s">
        <v>15780</v>
      </c>
    </row>
    <row r="5067" spans="1:3" x14ac:dyDescent="0.25">
      <c r="A5067" t="s">
        <v>5076</v>
      </c>
      <c r="B5067" t="s">
        <v>15781</v>
      </c>
      <c r="C5067" t="s">
        <v>15782</v>
      </c>
    </row>
    <row r="5068" spans="1:3" x14ac:dyDescent="0.25">
      <c r="A5068" t="s">
        <v>5077</v>
      </c>
      <c r="B5068" t="s">
        <v>15783</v>
      </c>
      <c r="C5068" t="s">
        <v>15784</v>
      </c>
    </row>
    <row r="5069" spans="1:3" x14ac:dyDescent="0.25">
      <c r="A5069" t="s">
        <v>5078</v>
      </c>
      <c r="B5069" t="s">
        <v>15785</v>
      </c>
      <c r="C5069" t="s">
        <v>15786</v>
      </c>
    </row>
    <row r="5070" spans="1:3" x14ac:dyDescent="0.25">
      <c r="A5070" t="s">
        <v>5079</v>
      </c>
      <c r="B5070" t="s">
        <v>15787</v>
      </c>
      <c r="C5070" t="s">
        <v>15788</v>
      </c>
    </row>
    <row r="5071" spans="1:3" x14ac:dyDescent="0.25">
      <c r="A5071" t="s">
        <v>5080</v>
      </c>
      <c r="B5071" t="s">
        <v>15789</v>
      </c>
      <c r="C5071" t="s">
        <v>15790</v>
      </c>
    </row>
    <row r="5072" spans="1:3" x14ac:dyDescent="0.25">
      <c r="A5072" t="s">
        <v>5081</v>
      </c>
      <c r="B5072" t="s">
        <v>15791</v>
      </c>
      <c r="C5072" t="s">
        <v>15792</v>
      </c>
    </row>
    <row r="5073" spans="1:3" x14ac:dyDescent="0.25">
      <c r="A5073" t="s">
        <v>5082</v>
      </c>
      <c r="B5073" t="s">
        <v>15793</v>
      </c>
      <c r="C5073" t="s">
        <v>15794</v>
      </c>
    </row>
    <row r="5074" spans="1:3" x14ac:dyDescent="0.25">
      <c r="A5074" t="s">
        <v>5083</v>
      </c>
      <c r="B5074" t="s">
        <v>15795</v>
      </c>
      <c r="C5074" t="s">
        <v>15796</v>
      </c>
    </row>
    <row r="5075" spans="1:3" x14ac:dyDescent="0.25">
      <c r="A5075" t="s">
        <v>5084</v>
      </c>
      <c r="B5075" t="s">
        <v>15797</v>
      </c>
      <c r="C5075" t="s">
        <v>15798</v>
      </c>
    </row>
    <row r="5076" spans="1:3" x14ac:dyDescent="0.25">
      <c r="A5076" t="s">
        <v>5085</v>
      </c>
      <c r="B5076" t="s">
        <v>15799</v>
      </c>
      <c r="C5076" t="s">
        <v>15800</v>
      </c>
    </row>
    <row r="5077" spans="1:3" x14ac:dyDescent="0.25">
      <c r="A5077" t="s">
        <v>5086</v>
      </c>
      <c r="B5077" t="s">
        <v>15801</v>
      </c>
      <c r="C5077" t="s">
        <v>15802</v>
      </c>
    </row>
    <row r="5078" spans="1:3" x14ac:dyDescent="0.25">
      <c r="A5078" t="s">
        <v>5087</v>
      </c>
      <c r="B5078" t="s">
        <v>15803</v>
      </c>
      <c r="C5078" t="s">
        <v>15804</v>
      </c>
    </row>
    <row r="5079" spans="1:3" x14ac:dyDescent="0.25">
      <c r="A5079" t="s">
        <v>5088</v>
      </c>
      <c r="B5079" t="s">
        <v>15805</v>
      </c>
      <c r="C5079" t="s">
        <v>15806</v>
      </c>
    </row>
    <row r="5080" spans="1:3" x14ac:dyDescent="0.25">
      <c r="A5080" t="s">
        <v>5089</v>
      </c>
      <c r="B5080" t="s">
        <v>15807</v>
      </c>
      <c r="C5080" t="s">
        <v>15808</v>
      </c>
    </row>
    <row r="5081" spans="1:3" x14ac:dyDescent="0.25">
      <c r="A5081" t="s">
        <v>5090</v>
      </c>
      <c r="B5081" t="s">
        <v>15809</v>
      </c>
      <c r="C5081" t="s">
        <v>15810</v>
      </c>
    </row>
    <row r="5082" spans="1:3" x14ac:dyDescent="0.25">
      <c r="A5082" t="s">
        <v>5091</v>
      </c>
      <c r="B5082" t="s">
        <v>15811</v>
      </c>
      <c r="C5082" t="s">
        <v>15812</v>
      </c>
    </row>
    <row r="5083" spans="1:3" x14ac:dyDescent="0.25">
      <c r="A5083" t="s">
        <v>5092</v>
      </c>
      <c r="B5083" t="s">
        <v>15813</v>
      </c>
      <c r="C5083" t="s">
        <v>15814</v>
      </c>
    </row>
    <row r="5084" spans="1:3" x14ac:dyDescent="0.25">
      <c r="A5084" t="s">
        <v>5093</v>
      </c>
      <c r="B5084" t="s">
        <v>15815</v>
      </c>
      <c r="C5084" t="s">
        <v>15816</v>
      </c>
    </row>
    <row r="5085" spans="1:3" x14ac:dyDescent="0.25">
      <c r="A5085" t="s">
        <v>5094</v>
      </c>
      <c r="B5085" t="s">
        <v>15817</v>
      </c>
      <c r="C5085" t="s">
        <v>15818</v>
      </c>
    </row>
    <row r="5086" spans="1:3" x14ac:dyDescent="0.25">
      <c r="A5086" t="s">
        <v>5095</v>
      </c>
      <c r="B5086" t="s">
        <v>15819</v>
      </c>
      <c r="C5086" t="s">
        <v>15820</v>
      </c>
    </row>
    <row r="5087" spans="1:3" x14ac:dyDescent="0.25">
      <c r="A5087" t="s">
        <v>5096</v>
      </c>
      <c r="B5087" t="s">
        <v>15821</v>
      </c>
      <c r="C5087" t="s">
        <v>15822</v>
      </c>
    </row>
    <row r="5088" spans="1:3" x14ac:dyDescent="0.25">
      <c r="A5088" t="s">
        <v>5097</v>
      </c>
      <c r="B5088" t="s">
        <v>15823</v>
      </c>
      <c r="C5088" t="s">
        <v>15824</v>
      </c>
    </row>
    <row r="5089" spans="1:3" x14ac:dyDescent="0.25">
      <c r="A5089" t="s">
        <v>5098</v>
      </c>
      <c r="B5089" t="s">
        <v>15825</v>
      </c>
      <c r="C5089" t="s">
        <v>15826</v>
      </c>
    </row>
    <row r="5090" spans="1:3" x14ac:dyDescent="0.25">
      <c r="A5090" t="s">
        <v>5099</v>
      </c>
      <c r="B5090" t="s">
        <v>15827</v>
      </c>
      <c r="C5090" t="s">
        <v>15828</v>
      </c>
    </row>
    <row r="5091" spans="1:3" x14ac:dyDescent="0.25">
      <c r="A5091" t="s">
        <v>5100</v>
      </c>
      <c r="B5091" t="s">
        <v>15829</v>
      </c>
      <c r="C5091" t="s">
        <v>15830</v>
      </c>
    </row>
    <row r="5092" spans="1:3" x14ac:dyDescent="0.25">
      <c r="A5092" t="s">
        <v>5101</v>
      </c>
      <c r="B5092" t="s">
        <v>15831</v>
      </c>
      <c r="C5092" t="s">
        <v>15832</v>
      </c>
    </row>
    <row r="5093" spans="1:3" x14ac:dyDescent="0.25">
      <c r="A5093" t="s">
        <v>5102</v>
      </c>
      <c r="B5093" t="s">
        <v>15833</v>
      </c>
      <c r="C5093" t="s">
        <v>15834</v>
      </c>
    </row>
    <row r="5094" spans="1:3" x14ac:dyDescent="0.25">
      <c r="A5094" t="s">
        <v>5103</v>
      </c>
      <c r="B5094" t="s">
        <v>15835</v>
      </c>
      <c r="C5094" t="s">
        <v>15836</v>
      </c>
    </row>
    <row r="5095" spans="1:3" x14ac:dyDescent="0.25">
      <c r="A5095" t="s">
        <v>5104</v>
      </c>
      <c r="B5095" t="s">
        <v>15837</v>
      </c>
      <c r="C5095" t="s">
        <v>15838</v>
      </c>
    </row>
    <row r="5096" spans="1:3" x14ac:dyDescent="0.25">
      <c r="A5096" t="s">
        <v>5105</v>
      </c>
      <c r="B5096" t="s">
        <v>15839</v>
      </c>
      <c r="C5096" t="s">
        <v>15840</v>
      </c>
    </row>
    <row r="5097" spans="1:3" x14ac:dyDescent="0.25">
      <c r="A5097" t="s">
        <v>5106</v>
      </c>
      <c r="B5097" t="s">
        <v>15841</v>
      </c>
      <c r="C5097" t="s">
        <v>15842</v>
      </c>
    </row>
    <row r="5098" spans="1:3" x14ac:dyDescent="0.25">
      <c r="A5098" t="s">
        <v>5107</v>
      </c>
      <c r="B5098" t="s">
        <v>15843</v>
      </c>
      <c r="C5098" t="s">
        <v>15844</v>
      </c>
    </row>
    <row r="5099" spans="1:3" x14ac:dyDescent="0.25">
      <c r="A5099" t="s">
        <v>5108</v>
      </c>
      <c r="B5099" t="s">
        <v>15845</v>
      </c>
      <c r="C5099" t="s">
        <v>15846</v>
      </c>
    </row>
    <row r="5100" spans="1:3" x14ac:dyDescent="0.25">
      <c r="A5100" t="s">
        <v>5109</v>
      </c>
      <c r="B5100" t="s">
        <v>15847</v>
      </c>
      <c r="C5100" t="s">
        <v>15848</v>
      </c>
    </row>
    <row r="5101" spans="1:3" x14ac:dyDescent="0.25">
      <c r="A5101" t="s">
        <v>5110</v>
      </c>
      <c r="B5101" t="s">
        <v>15849</v>
      </c>
      <c r="C5101" t="s">
        <v>15850</v>
      </c>
    </row>
    <row r="5102" spans="1:3" x14ac:dyDescent="0.25">
      <c r="A5102" t="s">
        <v>5111</v>
      </c>
      <c r="B5102" t="s">
        <v>15851</v>
      </c>
      <c r="C5102" t="s">
        <v>15852</v>
      </c>
    </row>
    <row r="5103" spans="1:3" x14ac:dyDescent="0.25">
      <c r="A5103" t="s">
        <v>5112</v>
      </c>
      <c r="B5103" t="s">
        <v>15853</v>
      </c>
      <c r="C5103" t="s">
        <v>15854</v>
      </c>
    </row>
    <row r="5104" spans="1:3" x14ac:dyDescent="0.25">
      <c r="A5104" t="s">
        <v>5113</v>
      </c>
      <c r="B5104" t="s">
        <v>15855</v>
      </c>
      <c r="C5104" t="s">
        <v>15856</v>
      </c>
    </row>
    <row r="5105" spans="1:3" x14ac:dyDescent="0.25">
      <c r="A5105" t="s">
        <v>5114</v>
      </c>
      <c r="B5105" t="s">
        <v>15857</v>
      </c>
      <c r="C5105" t="s">
        <v>15858</v>
      </c>
    </row>
    <row r="5106" spans="1:3" x14ac:dyDescent="0.25">
      <c r="A5106" t="s">
        <v>5115</v>
      </c>
      <c r="B5106" t="s">
        <v>15859</v>
      </c>
      <c r="C5106" t="s">
        <v>15860</v>
      </c>
    </row>
    <row r="5107" spans="1:3" x14ac:dyDescent="0.25">
      <c r="A5107" t="s">
        <v>5116</v>
      </c>
      <c r="B5107" t="s">
        <v>15861</v>
      </c>
      <c r="C5107" t="s">
        <v>15862</v>
      </c>
    </row>
    <row r="5108" spans="1:3" x14ac:dyDescent="0.25">
      <c r="A5108" t="s">
        <v>5117</v>
      </c>
      <c r="B5108" t="s">
        <v>15863</v>
      </c>
      <c r="C5108" t="s">
        <v>15864</v>
      </c>
    </row>
    <row r="5109" spans="1:3" x14ac:dyDescent="0.25">
      <c r="A5109" t="s">
        <v>5118</v>
      </c>
      <c r="B5109" t="s">
        <v>15865</v>
      </c>
      <c r="C5109" t="s">
        <v>15866</v>
      </c>
    </row>
    <row r="5110" spans="1:3" x14ac:dyDescent="0.25">
      <c r="A5110" t="s">
        <v>5119</v>
      </c>
      <c r="B5110" t="s">
        <v>15867</v>
      </c>
      <c r="C5110" t="s">
        <v>15868</v>
      </c>
    </row>
    <row r="5111" spans="1:3" x14ac:dyDescent="0.25">
      <c r="A5111" t="s">
        <v>5120</v>
      </c>
      <c r="B5111" t="s">
        <v>15869</v>
      </c>
      <c r="C5111" t="s">
        <v>15870</v>
      </c>
    </row>
    <row r="5112" spans="1:3" x14ac:dyDescent="0.25">
      <c r="A5112" t="s">
        <v>5121</v>
      </c>
      <c r="B5112" t="s">
        <v>15871</v>
      </c>
      <c r="C5112" t="s">
        <v>15872</v>
      </c>
    </row>
    <row r="5113" spans="1:3" x14ac:dyDescent="0.25">
      <c r="A5113" t="s">
        <v>5122</v>
      </c>
      <c r="B5113" t="s">
        <v>15873</v>
      </c>
      <c r="C5113" t="s">
        <v>15874</v>
      </c>
    </row>
    <row r="5114" spans="1:3" x14ac:dyDescent="0.25">
      <c r="A5114" t="s">
        <v>5123</v>
      </c>
      <c r="B5114" t="s">
        <v>15875</v>
      </c>
      <c r="C5114" t="s">
        <v>15876</v>
      </c>
    </row>
    <row r="5115" spans="1:3" x14ac:dyDescent="0.25">
      <c r="A5115" t="s">
        <v>5124</v>
      </c>
      <c r="B5115" t="s">
        <v>15877</v>
      </c>
      <c r="C5115" t="s">
        <v>15878</v>
      </c>
    </row>
    <row r="5116" spans="1:3" x14ac:dyDescent="0.25">
      <c r="A5116" t="s">
        <v>5125</v>
      </c>
      <c r="B5116" t="s">
        <v>15879</v>
      </c>
      <c r="C5116" t="s">
        <v>15880</v>
      </c>
    </row>
    <row r="5117" spans="1:3" x14ac:dyDescent="0.25">
      <c r="A5117" t="s">
        <v>5126</v>
      </c>
      <c r="B5117" t="s">
        <v>15881</v>
      </c>
      <c r="C5117" t="s">
        <v>15882</v>
      </c>
    </row>
    <row r="5118" spans="1:3" x14ac:dyDescent="0.25">
      <c r="A5118" t="s">
        <v>5127</v>
      </c>
      <c r="B5118" t="s">
        <v>15883</v>
      </c>
      <c r="C5118" t="s">
        <v>15884</v>
      </c>
    </row>
    <row r="5119" spans="1:3" x14ac:dyDescent="0.25">
      <c r="A5119" t="s">
        <v>5128</v>
      </c>
      <c r="B5119" t="s">
        <v>15885</v>
      </c>
      <c r="C5119" t="s">
        <v>15886</v>
      </c>
    </row>
    <row r="5120" spans="1:3" x14ac:dyDescent="0.25">
      <c r="A5120" t="s">
        <v>5129</v>
      </c>
      <c r="B5120" t="s">
        <v>15887</v>
      </c>
      <c r="C5120" t="s">
        <v>15888</v>
      </c>
    </row>
    <row r="5121" spans="1:3" x14ac:dyDescent="0.25">
      <c r="A5121" t="s">
        <v>5130</v>
      </c>
      <c r="B5121" t="s">
        <v>15889</v>
      </c>
      <c r="C5121" t="s">
        <v>15890</v>
      </c>
    </row>
    <row r="5122" spans="1:3" x14ac:dyDescent="0.25">
      <c r="A5122" t="s">
        <v>5131</v>
      </c>
      <c r="B5122" t="s">
        <v>15891</v>
      </c>
      <c r="C5122" t="s">
        <v>15892</v>
      </c>
    </row>
    <row r="5123" spans="1:3" x14ac:dyDescent="0.25">
      <c r="A5123" t="s">
        <v>5132</v>
      </c>
      <c r="B5123" t="s">
        <v>15893</v>
      </c>
      <c r="C5123" t="s">
        <v>15894</v>
      </c>
    </row>
    <row r="5124" spans="1:3" x14ac:dyDescent="0.25">
      <c r="A5124" t="s">
        <v>5133</v>
      </c>
      <c r="B5124" t="s">
        <v>15895</v>
      </c>
      <c r="C5124" t="s">
        <v>15896</v>
      </c>
    </row>
    <row r="5125" spans="1:3" x14ac:dyDescent="0.25">
      <c r="A5125" t="s">
        <v>5134</v>
      </c>
      <c r="B5125" t="s">
        <v>15897</v>
      </c>
      <c r="C5125" t="s">
        <v>15898</v>
      </c>
    </row>
    <row r="5126" spans="1:3" x14ac:dyDescent="0.25">
      <c r="A5126" t="s">
        <v>5135</v>
      </c>
      <c r="B5126" t="s">
        <v>15899</v>
      </c>
      <c r="C5126" t="s">
        <v>15900</v>
      </c>
    </row>
    <row r="5127" spans="1:3" x14ac:dyDescent="0.25">
      <c r="A5127" t="s">
        <v>5136</v>
      </c>
      <c r="B5127" t="s">
        <v>15901</v>
      </c>
      <c r="C5127" t="s">
        <v>15902</v>
      </c>
    </row>
    <row r="5128" spans="1:3" x14ac:dyDescent="0.25">
      <c r="A5128" t="s">
        <v>5137</v>
      </c>
      <c r="B5128" t="s">
        <v>15903</v>
      </c>
      <c r="C5128" t="s">
        <v>15904</v>
      </c>
    </row>
    <row r="5129" spans="1:3" x14ac:dyDescent="0.25">
      <c r="A5129" t="s">
        <v>5138</v>
      </c>
      <c r="B5129" t="s">
        <v>15905</v>
      </c>
      <c r="C5129" t="s">
        <v>15906</v>
      </c>
    </row>
    <row r="5130" spans="1:3" x14ac:dyDescent="0.25">
      <c r="A5130" t="s">
        <v>5139</v>
      </c>
      <c r="B5130" t="s">
        <v>15907</v>
      </c>
      <c r="C5130" t="s">
        <v>15908</v>
      </c>
    </row>
    <row r="5131" spans="1:3" x14ac:dyDescent="0.25">
      <c r="A5131" t="s">
        <v>5140</v>
      </c>
      <c r="B5131" t="s">
        <v>15909</v>
      </c>
      <c r="C5131" t="s">
        <v>15910</v>
      </c>
    </row>
    <row r="5132" spans="1:3" x14ac:dyDescent="0.25">
      <c r="A5132" t="s">
        <v>5141</v>
      </c>
      <c r="B5132" t="s">
        <v>15911</v>
      </c>
      <c r="C5132" t="s">
        <v>15912</v>
      </c>
    </row>
    <row r="5133" spans="1:3" x14ac:dyDescent="0.25">
      <c r="A5133" t="s">
        <v>5142</v>
      </c>
      <c r="B5133" t="s">
        <v>15913</v>
      </c>
      <c r="C5133" t="s">
        <v>15914</v>
      </c>
    </row>
    <row r="5134" spans="1:3" x14ac:dyDescent="0.25">
      <c r="A5134" t="s">
        <v>5143</v>
      </c>
      <c r="B5134" t="s">
        <v>15915</v>
      </c>
      <c r="C5134" t="s">
        <v>15916</v>
      </c>
    </row>
    <row r="5135" spans="1:3" x14ac:dyDescent="0.25">
      <c r="A5135" t="s">
        <v>5144</v>
      </c>
      <c r="B5135" t="s">
        <v>15917</v>
      </c>
      <c r="C5135" t="s">
        <v>15918</v>
      </c>
    </row>
    <row r="5136" spans="1:3" x14ac:dyDescent="0.25">
      <c r="A5136" t="s">
        <v>5145</v>
      </c>
      <c r="B5136" t="s">
        <v>15919</v>
      </c>
      <c r="C5136" t="s">
        <v>15920</v>
      </c>
    </row>
    <row r="5137" spans="1:3" x14ac:dyDescent="0.25">
      <c r="A5137" t="s">
        <v>5146</v>
      </c>
      <c r="B5137" t="s">
        <v>15921</v>
      </c>
      <c r="C5137" t="s">
        <v>15922</v>
      </c>
    </row>
    <row r="5138" spans="1:3" x14ac:dyDescent="0.25">
      <c r="A5138" t="s">
        <v>5147</v>
      </c>
      <c r="B5138" t="s">
        <v>15923</v>
      </c>
      <c r="C5138" t="s">
        <v>15924</v>
      </c>
    </row>
    <row r="5139" spans="1:3" x14ac:dyDescent="0.25">
      <c r="A5139" t="s">
        <v>5148</v>
      </c>
      <c r="B5139" t="s">
        <v>15925</v>
      </c>
      <c r="C5139" t="s">
        <v>15926</v>
      </c>
    </row>
    <row r="5140" spans="1:3" x14ac:dyDescent="0.25">
      <c r="A5140" t="s">
        <v>5149</v>
      </c>
      <c r="B5140" t="s">
        <v>15927</v>
      </c>
      <c r="C5140" t="s">
        <v>15928</v>
      </c>
    </row>
    <row r="5141" spans="1:3" x14ac:dyDescent="0.25">
      <c r="A5141" t="s">
        <v>5150</v>
      </c>
      <c r="B5141" t="s">
        <v>15929</v>
      </c>
      <c r="C5141" t="s">
        <v>15930</v>
      </c>
    </row>
    <row r="5142" spans="1:3" x14ac:dyDescent="0.25">
      <c r="A5142" t="s">
        <v>5151</v>
      </c>
      <c r="B5142" t="s">
        <v>15931</v>
      </c>
      <c r="C5142" t="s">
        <v>15932</v>
      </c>
    </row>
    <row r="5143" spans="1:3" x14ac:dyDescent="0.25">
      <c r="A5143" t="s">
        <v>5152</v>
      </c>
      <c r="B5143" t="s">
        <v>15933</v>
      </c>
      <c r="C5143" t="s">
        <v>15934</v>
      </c>
    </row>
    <row r="5144" spans="1:3" x14ac:dyDescent="0.25">
      <c r="A5144" t="s">
        <v>5153</v>
      </c>
      <c r="B5144" t="s">
        <v>15935</v>
      </c>
      <c r="C5144" t="s">
        <v>15936</v>
      </c>
    </row>
    <row r="5145" spans="1:3" x14ac:dyDescent="0.25">
      <c r="A5145" t="s">
        <v>5154</v>
      </c>
      <c r="B5145" t="s">
        <v>15937</v>
      </c>
      <c r="C5145" t="s">
        <v>15938</v>
      </c>
    </row>
    <row r="5146" spans="1:3" x14ac:dyDescent="0.25">
      <c r="A5146" t="s">
        <v>5155</v>
      </c>
      <c r="B5146" t="s">
        <v>15939</v>
      </c>
      <c r="C5146" t="s">
        <v>15940</v>
      </c>
    </row>
    <row r="5147" spans="1:3" x14ac:dyDescent="0.25">
      <c r="A5147" t="s">
        <v>5156</v>
      </c>
      <c r="B5147" t="s">
        <v>15941</v>
      </c>
      <c r="C5147" t="s">
        <v>15942</v>
      </c>
    </row>
    <row r="5148" spans="1:3" x14ac:dyDescent="0.25">
      <c r="A5148" t="s">
        <v>5157</v>
      </c>
      <c r="B5148" t="s">
        <v>15943</v>
      </c>
      <c r="C5148" t="s">
        <v>15944</v>
      </c>
    </row>
    <row r="5149" spans="1:3" x14ac:dyDescent="0.25">
      <c r="A5149" t="s">
        <v>5158</v>
      </c>
      <c r="B5149" t="s">
        <v>15945</v>
      </c>
      <c r="C5149" t="s">
        <v>15946</v>
      </c>
    </row>
    <row r="5150" spans="1:3" x14ac:dyDescent="0.25">
      <c r="A5150" t="s">
        <v>5159</v>
      </c>
      <c r="B5150" t="s">
        <v>15947</v>
      </c>
      <c r="C5150" t="s">
        <v>15948</v>
      </c>
    </row>
    <row r="5151" spans="1:3" x14ac:dyDescent="0.25">
      <c r="A5151" t="s">
        <v>5160</v>
      </c>
      <c r="B5151" t="s">
        <v>15949</v>
      </c>
      <c r="C5151" t="s">
        <v>15950</v>
      </c>
    </row>
    <row r="5152" spans="1:3" x14ac:dyDescent="0.25">
      <c r="A5152" t="s">
        <v>5161</v>
      </c>
      <c r="B5152" t="s">
        <v>15951</v>
      </c>
      <c r="C5152" t="s">
        <v>15952</v>
      </c>
    </row>
    <row r="5153" spans="1:3" x14ac:dyDescent="0.25">
      <c r="A5153" t="s">
        <v>5162</v>
      </c>
      <c r="B5153" t="s">
        <v>15953</v>
      </c>
      <c r="C5153" t="s">
        <v>15954</v>
      </c>
    </row>
    <row r="5154" spans="1:3" x14ac:dyDescent="0.25">
      <c r="A5154" t="s">
        <v>5163</v>
      </c>
      <c r="B5154" t="s">
        <v>15955</v>
      </c>
      <c r="C5154" t="s">
        <v>15956</v>
      </c>
    </row>
    <row r="5155" spans="1:3" x14ac:dyDescent="0.25">
      <c r="A5155" t="s">
        <v>5164</v>
      </c>
      <c r="B5155" t="s">
        <v>15957</v>
      </c>
      <c r="C5155" t="s">
        <v>15958</v>
      </c>
    </row>
    <row r="5156" spans="1:3" x14ac:dyDescent="0.25">
      <c r="A5156" t="s">
        <v>5165</v>
      </c>
      <c r="B5156" t="s">
        <v>15959</v>
      </c>
      <c r="C5156" t="s">
        <v>15960</v>
      </c>
    </row>
    <row r="5157" spans="1:3" x14ac:dyDescent="0.25">
      <c r="A5157" t="s">
        <v>5166</v>
      </c>
      <c r="B5157" t="s">
        <v>15961</v>
      </c>
      <c r="C5157" t="s">
        <v>15962</v>
      </c>
    </row>
    <row r="5158" spans="1:3" x14ac:dyDescent="0.25">
      <c r="A5158" t="s">
        <v>5167</v>
      </c>
      <c r="B5158" t="s">
        <v>15963</v>
      </c>
      <c r="C5158" t="s">
        <v>15964</v>
      </c>
    </row>
    <row r="5159" spans="1:3" x14ac:dyDescent="0.25">
      <c r="A5159" t="s">
        <v>5168</v>
      </c>
      <c r="B5159" t="s">
        <v>15965</v>
      </c>
      <c r="C5159" t="s">
        <v>15966</v>
      </c>
    </row>
    <row r="5160" spans="1:3" x14ac:dyDescent="0.25">
      <c r="A5160" t="s">
        <v>5169</v>
      </c>
      <c r="B5160" t="s">
        <v>15967</v>
      </c>
      <c r="C5160" t="s">
        <v>15968</v>
      </c>
    </row>
    <row r="5161" spans="1:3" x14ac:dyDescent="0.25">
      <c r="A5161" t="s">
        <v>5170</v>
      </c>
      <c r="B5161" t="s">
        <v>15969</v>
      </c>
      <c r="C5161" t="s">
        <v>12300</v>
      </c>
    </row>
    <row r="5162" spans="1:3" x14ac:dyDescent="0.25">
      <c r="A5162" t="s">
        <v>5171</v>
      </c>
      <c r="B5162" t="s">
        <v>15970</v>
      </c>
      <c r="C5162" t="s">
        <v>15971</v>
      </c>
    </row>
    <row r="5163" spans="1:3" x14ac:dyDescent="0.25">
      <c r="A5163" t="s">
        <v>5172</v>
      </c>
      <c r="B5163" t="s">
        <v>15972</v>
      </c>
      <c r="C5163" t="s">
        <v>15973</v>
      </c>
    </row>
    <row r="5164" spans="1:3" x14ac:dyDescent="0.25">
      <c r="A5164" t="s">
        <v>5173</v>
      </c>
      <c r="B5164" t="s">
        <v>15974</v>
      </c>
      <c r="C5164" t="s">
        <v>15975</v>
      </c>
    </row>
    <row r="5165" spans="1:3" x14ac:dyDescent="0.25">
      <c r="A5165" t="s">
        <v>5174</v>
      </c>
      <c r="B5165" t="s">
        <v>15976</v>
      </c>
      <c r="C5165" t="s">
        <v>15977</v>
      </c>
    </row>
    <row r="5166" spans="1:3" x14ac:dyDescent="0.25">
      <c r="A5166" t="s">
        <v>5175</v>
      </c>
      <c r="B5166" t="s">
        <v>15978</v>
      </c>
      <c r="C5166" t="s">
        <v>15979</v>
      </c>
    </row>
    <row r="5167" spans="1:3" x14ac:dyDescent="0.25">
      <c r="A5167" t="s">
        <v>5176</v>
      </c>
      <c r="B5167" t="s">
        <v>15980</v>
      </c>
      <c r="C5167" t="s">
        <v>15981</v>
      </c>
    </row>
    <row r="5168" spans="1:3" x14ac:dyDescent="0.25">
      <c r="A5168" t="s">
        <v>5177</v>
      </c>
      <c r="B5168" t="s">
        <v>15982</v>
      </c>
      <c r="C5168" t="s">
        <v>15983</v>
      </c>
    </row>
    <row r="5169" spans="1:3" x14ac:dyDescent="0.25">
      <c r="A5169" t="s">
        <v>5178</v>
      </c>
      <c r="B5169" t="s">
        <v>15984</v>
      </c>
      <c r="C5169" t="s">
        <v>15985</v>
      </c>
    </row>
    <row r="5170" spans="1:3" x14ac:dyDescent="0.25">
      <c r="A5170" t="s">
        <v>5179</v>
      </c>
      <c r="B5170" t="s">
        <v>15986</v>
      </c>
      <c r="C5170" t="s">
        <v>15987</v>
      </c>
    </row>
    <row r="5171" spans="1:3" x14ac:dyDescent="0.25">
      <c r="A5171" t="s">
        <v>5180</v>
      </c>
      <c r="B5171" t="s">
        <v>15988</v>
      </c>
      <c r="C5171" t="s">
        <v>15989</v>
      </c>
    </row>
    <row r="5172" spans="1:3" x14ac:dyDescent="0.25">
      <c r="A5172" t="s">
        <v>5181</v>
      </c>
      <c r="B5172" t="s">
        <v>15990</v>
      </c>
      <c r="C5172" t="s">
        <v>15991</v>
      </c>
    </row>
    <row r="5173" spans="1:3" x14ac:dyDescent="0.25">
      <c r="A5173" t="s">
        <v>5182</v>
      </c>
      <c r="B5173" t="s">
        <v>15992</v>
      </c>
      <c r="C5173" t="s">
        <v>15993</v>
      </c>
    </row>
    <row r="5174" spans="1:3" x14ac:dyDescent="0.25">
      <c r="A5174" t="s">
        <v>5183</v>
      </c>
      <c r="B5174" t="s">
        <v>15994</v>
      </c>
      <c r="C5174" t="s">
        <v>15995</v>
      </c>
    </row>
    <row r="5175" spans="1:3" x14ac:dyDescent="0.25">
      <c r="A5175" t="s">
        <v>5184</v>
      </c>
      <c r="B5175" t="s">
        <v>15996</v>
      </c>
      <c r="C5175" t="s">
        <v>15997</v>
      </c>
    </row>
    <row r="5176" spans="1:3" x14ac:dyDescent="0.25">
      <c r="A5176" t="s">
        <v>5185</v>
      </c>
      <c r="B5176" t="s">
        <v>15998</v>
      </c>
      <c r="C5176" t="s">
        <v>15999</v>
      </c>
    </row>
    <row r="5177" spans="1:3" x14ac:dyDescent="0.25">
      <c r="A5177" t="s">
        <v>5186</v>
      </c>
      <c r="B5177" t="s">
        <v>16000</v>
      </c>
      <c r="C5177" t="s">
        <v>16001</v>
      </c>
    </row>
    <row r="5178" spans="1:3" x14ac:dyDescent="0.25">
      <c r="A5178" t="s">
        <v>5187</v>
      </c>
      <c r="B5178" t="s">
        <v>16002</v>
      </c>
      <c r="C5178" t="s">
        <v>16003</v>
      </c>
    </row>
    <row r="5179" spans="1:3" x14ac:dyDescent="0.25">
      <c r="A5179" t="s">
        <v>5188</v>
      </c>
      <c r="B5179" t="s">
        <v>16004</v>
      </c>
      <c r="C5179" t="s">
        <v>16005</v>
      </c>
    </row>
    <row r="5180" spans="1:3" x14ac:dyDescent="0.25">
      <c r="A5180" t="s">
        <v>5189</v>
      </c>
      <c r="B5180" t="s">
        <v>16006</v>
      </c>
      <c r="C5180" t="s">
        <v>16007</v>
      </c>
    </row>
    <row r="5181" spans="1:3" x14ac:dyDescent="0.25">
      <c r="A5181" t="s">
        <v>5190</v>
      </c>
      <c r="B5181" t="s">
        <v>16008</v>
      </c>
      <c r="C5181" t="s">
        <v>16009</v>
      </c>
    </row>
    <row r="5182" spans="1:3" x14ac:dyDescent="0.25">
      <c r="A5182" t="s">
        <v>5191</v>
      </c>
      <c r="B5182" t="s">
        <v>16010</v>
      </c>
      <c r="C5182" t="s">
        <v>16011</v>
      </c>
    </row>
    <row r="5183" spans="1:3" x14ac:dyDescent="0.25">
      <c r="A5183" t="s">
        <v>5192</v>
      </c>
      <c r="B5183" t="s">
        <v>16012</v>
      </c>
      <c r="C5183" t="s">
        <v>16013</v>
      </c>
    </row>
    <row r="5184" spans="1:3" x14ac:dyDescent="0.25">
      <c r="A5184" t="s">
        <v>5193</v>
      </c>
      <c r="B5184" t="s">
        <v>16014</v>
      </c>
      <c r="C5184" t="s">
        <v>16015</v>
      </c>
    </row>
    <row r="5185" spans="1:3" x14ac:dyDescent="0.25">
      <c r="A5185" t="s">
        <v>5194</v>
      </c>
      <c r="B5185" t="s">
        <v>16016</v>
      </c>
      <c r="C5185" t="s">
        <v>16017</v>
      </c>
    </row>
    <row r="5186" spans="1:3" x14ac:dyDescent="0.25">
      <c r="A5186" t="s">
        <v>5195</v>
      </c>
      <c r="B5186" t="s">
        <v>16018</v>
      </c>
      <c r="C5186" t="s">
        <v>16019</v>
      </c>
    </row>
    <row r="5187" spans="1:3" x14ac:dyDescent="0.25">
      <c r="A5187" t="s">
        <v>5196</v>
      </c>
      <c r="B5187" t="s">
        <v>16020</v>
      </c>
      <c r="C5187" t="s">
        <v>16021</v>
      </c>
    </row>
    <row r="5188" spans="1:3" x14ac:dyDescent="0.25">
      <c r="A5188" t="s">
        <v>5197</v>
      </c>
      <c r="B5188" t="s">
        <v>16022</v>
      </c>
      <c r="C5188" t="s">
        <v>16023</v>
      </c>
    </row>
    <row r="5189" spans="1:3" x14ac:dyDescent="0.25">
      <c r="A5189" t="s">
        <v>5198</v>
      </c>
      <c r="B5189" t="s">
        <v>16024</v>
      </c>
      <c r="C5189" t="s">
        <v>16025</v>
      </c>
    </row>
    <row r="5190" spans="1:3" x14ac:dyDescent="0.25">
      <c r="A5190" t="s">
        <v>5199</v>
      </c>
      <c r="B5190" t="s">
        <v>16026</v>
      </c>
      <c r="C5190" t="s">
        <v>16027</v>
      </c>
    </row>
    <row r="5191" spans="1:3" x14ac:dyDescent="0.25">
      <c r="A5191" t="s">
        <v>5200</v>
      </c>
      <c r="B5191" t="s">
        <v>16028</v>
      </c>
      <c r="C5191" t="s">
        <v>16029</v>
      </c>
    </row>
    <row r="5192" spans="1:3" x14ac:dyDescent="0.25">
      <c r="A5192" t="s">
        <v>5201</v>
      </c>
      <c r="B5192" t="s">
        <v>16030</v>
      </c>
      <c r="C5192" t="s">
        <v>16031</v>
      </c>
    </row>
    <row r="5193" spans="1:3" x14ac:dyDescent="0.25">
      <c r="A5193" t="s">
        <v>5202</v>
      </c>
      <c r="B5193" t="s">
        <v>16032</v>
      </c>
      <c r="C5193" t="s">
        <v>16033</v>
      </c>
    </row>
    <row r="5194" spans="1:3" x14ac:dyDescent="0.25">
      <c r="A5194" t="s">
        <v>5203</v>
      </c>
      <c r="B5194" t="s">
        <v>16034</v>
      </c>
      <c r="C5194" t="s">
        <v>16035</v>
      </c>
    </row>
    <row r="5195" spans="1:3" x14ac:dyDescent="0.25">
      <c r="A5195" t="s">
        <v>5204</v>
      </c>
      <c r="B5195" t="s">
        <v>16036</v>
      </c>
      <c r="C5195" t="s">
        <v>16037</v>
      </c>
    </row>
    <row r="5196" spans="1:3" x14ac:dyDescent="0.25">
      <c r="A5196" t="s">
        <v>5205</v>
      </c>
      <c r="B5196" t="s">
        <v>16038</v>
      </c>
      <c r="C5196" t="s">
        <v>16039</v>
      </c>
    </row>
    <row r="5197" spans="1:3" x14ac:dyDescent="0.25">
      <c r="A5197" t="s">
        <v>5206</v>
      </c>
      <c r="B5197" t="s">
        <v>16040</v>
      </c>
      <c r="C5197" t="s">
        <v>16041</v>
      </c>
    </row>
    <row r="5198" spans="1:3" x14ac:dyDescent="0.25">
      <c r="A5198" t="s">
        <v>5207</v>
      </c>
      <c r="B5198" t="s">
        <v>16042</v>
      </c>
      <c r="C5198" t="s">
        <v>16043</v>
      </c>
    </row>
    <row r="5199" spans="1:3" x14ac:dyDescent="0.25">
      <c r="A5199" t="s">
        <v>5208</v>
      </c>
      <c r="B5199" t="s">
        <v>16044</v>
      </c>
      <c r="C5199" t="s">
        <v>16045</v>
      </c>
    </row>
    <row r="5200" spans="1:3" x14ac:dyDescent="0.25">
      <c r="A5200" t="s">
        <v>5209</v>
      </c>
      <c r="B5200" t="s">
        <v>16046</v>
      </c>
      <c r="C5200" t="s">
        <v>16047</v>
      </c>
    </row>
    <row r="5201" spans="1:3" x14ac:dyDescent="0.25">
      <c r="A5201" t="s">
        <v>5210</v>
      </c>
      <c r="B5201" t="s">
        <v>16048</v>
      </c>
      <c r="C5201" t="s">
        <v>16049</v>
      </c>
    </row>
    <row r="5202" spans="1:3" x14ac:dyDescent="0.25">
      <c r="A5202" t="s">
        <v>5211</v>
      </c>
      <c r="B5202" t="s">
        <v>16050</v>
      </c>
      <c r="C5202" t="s">
        <v>16051</v>
      </c>
    </row>
    <row r="5203" spans="1:3" x14ac:dyDescent="0.25">
      <c r="A5203" t="s">
        <v>5212</v>
      </c>
      <c r="B5203" t="s">
        <v>16052</v>
      </c>
      <c r="C5203" t="s">
        <v>16053</v>
      </c>
    </row>
    <row r="5204" spans="1:3" x14ac:dyDescent="0.25">
      <c r="A5204" t="s">
        <v>5213</v>
      </c>
      <c r="B5204" t="s">
        <v>16054</v>
      </c>
      <c r="C5204" t="s">
        <v>16055</v>
      </c>
    </row>
    <row r="5205" spans="1:3" x14ac:dyDescent="0.25">
      <c r="A5205" t="s">
        <v>5214</v>
      </c>
      <c r="B5205" t="s">
        <v>16056</v>
      </c>
      <c r="C5205" t="s">
        <v>16057</v>
      </c>
    </row>
    <row r="5206" spans="1:3" x14ac:dyDescent="0.25">
      <c r="A5206" t="s">
        <v>5215</v>
      </c>
      <c r="B5206" t="s">
        <v>16058</v>
      </c>
      <c r="C5206" t="s">
        <v>16059</v>
      </c>
    </row>
    <row r="5207" spans="1:3" x14ac:dyDescent="0.25">
      <c r="A5207" t="s">
        <v>5216</v>
      </c>
      <c r="B5207" t="s">
        <v>16060</v>
      </c>
      <c r="C5207" t="s">
        <v>16061</v>
      </c>
    </row>
    <row r="5208" spans="1:3" x14ac:dyDescent="0.25">
      <c r="A5208" t="s">
        <v>5217</v>
      </c>
      <c r="B5208" t="s">
        <v>16062</v>
      </c>
      <c r="C5208" t="s">
        <v>16063</v>
      </c>
    </row>
    <row r="5209" spans="1:3" x14ac:dyDescent="0.25">
      <c r="A5209" t="s">
        <v>5218</v>
      </c>
      <c r="B5209" t="s">
        <v>16064</v>
      </c>
      <c r="C5209" t="s">
        <v>16065</v>
      </c>
    </row>
    <row r="5210" spans="1:3" x14ac:dyDescent="0.25">
      <c r="A5210" t="s">
        <v>5219</v>
      </c>
      <c r="B5210" t="s">
        <v>16066</v>
      </c>
      <c r="C5210" t="s">
        <v>16067</v>
      </c>
    </row>
    <row r="5211" spans="1:3" x14ac:dyDescent="0.25">
      <c r="A5211" t="s">
        <v>5220</v>
      </c>
      <c r="B5211" t="s">
        <v>16068</v>
      </c>
      <c r="C5211" t="s">
        <v>16069</v>
      </c>
    </row>
    <row r="5212" spans="1:3" x14ac:dyDescent="0.25">
      <c r="A5212" t="s">
        <v>5221</v>
      </c>
      <c r="B5212" t="s">
        <v>16070</v>
      </c>
      <c r="C5212" t="s">
        <v>16071</v>
      </c>
    </row>
    <row r="5213" spans="1:3" x14ac:dyDescent="0.25">
      <c r="A5213" t="s">
        <v>5222</v>
      </c>
      <c r="B5213" t="s">
        <v>16072</v>
      </c>
      <c r="C5213" t="s">
        <v>16073</v>
      </c>
    </row>
    <row r="5214" spans="1:3" x14ac:dyDescent="0.25">
      <c r="A5214" t="s">
        <v>5223</v>
      </c>
      <c r="B5214" t="s">
        <v>16074</v>
      </c>
      <c r="C5214" t="s">
        <v>16075</v>
      </c>
    </row>
    <row r="5215" spans="1:3" x14ac:dyDescent="0.25">
      <c r="A5215" t="s">
        <v>5224</v>
      </c>
      <c r="B5215" t="s">
        <v>16076</v>
      </c>
      <c r="C5215" t="s">
        <v>16077</v>
      </c>
    </row>
    <row r="5216" spans="1:3" x14ac:dyDescent="0.25">
      <c r="A5216" t="s">
        <v>5225</v>
      </c>
      <c r="B5216" t="s">
        <v>16078</v>
      </c>
      <c r="C5216" t="s">
        <v>16079</v>
      </c>
    </row>
    <row r="5217" spans="1:3" x14ac:dyDescent="0.25">
      <c r="A5217" t="s">
        <v>5226</v>
      </c>
      <c r="B5217" t="s">
        <v>16080</v>
      </c>
      <c r="C5217" t="s">
        <v>16081</v>
      </c>
    </row>
    <row r="5218" spans="1:3" x14ac:dyDescent="0.25">
      <c r="A5218" t="s">
        <v>5227</v>
      </c>
      <c r="B5218" t="s">
        <v>16082</v>
      </c>
      <c r="C5218" t="s">
        <v>16083</v>
      </c>
    </row>
    <row r="5219" spans="1:3" x14ac:dyDescent="0.25">
      <c r="A5219" t="s">
        <v>5228</v>
      </c>
      <c r="B5219" t="s">
        <v>16084</v>
      </c>
      <c r="C5219" t="s">
        <v>16085</v>
      </c>
    </row>
    <row r="5220" spans="1:3" x14ac:dyDescent="0.25">
      <c r="A5220" t="s">
        <v>5229</v>
      </c>
      <c r="B5220" t="s">
        <v>16086</v>
      </c>
      <c r="C5220" t="s">
        <v>16087</v>
      </c>
    </row>
    <row r="5221" spans="1:3" x14ac:dyDescent="0.25">
      <c r="A5221" t="s">
        <v>5230</v>
      </c>
      <c r="B5221" t="s">
        <v>16088</v>
      </c>
      <c r="C5221" t="s">
        <v>16089</v>
      </c>
    </row>
    <row r="5222" spans="1:3" x14ac:dyDescent="0.25">
      <c r="A5222" t="s">
        <v>5231</v>
      </c>
      <c r="B5222" t="s">
        <v>16090</v>
      </c>
      <c r="C5222" t="s">
        <v>16091</v>
      </c>
    </row>
    <row r="5223" spans="1:3" x14ac:dyDescent="0.25">
      <c r="A5223" t="s">
        <v>5232</v>
      </c>
      <c r="B5223" t="s">
        <v>16092</v>
      </c>
      <c r="C5223" t="s">
        <v>16093</v>
      </c>
    </row>
    <row r="5224" spans="1:3" x14ac:dyDescent="0.25">
      <c r="A5224" t="s">
        <v>5233</v>
      </c>
      <c r="B5224" t="s">
        <v>16094</v>
      </c>
      <c r="C5224" t="s">
        <v>16095</v>
      </c>
    </row>
    <row r="5225" spans="1:3" x14ac:dyDescent="0.25">
      <c r="A5225" t="s">
        <v>5234</v>
      </c>
      <c r="B5225" t="s">
        <v>16096</v>
      </c>
      <c r="C5225" t="s">
        <v>16097</v>
      </c>
    </row>
    <row r="5226" spans="1:3" x14ac:dyDescent="0.25">
      <c r="A5226" t="s">
        <v>5235</v>
      </c>
      <c r="B5226" t="s">
        <v>16098</v>
      </c>
      <c r="C5226" t="s">
        <v>16099</v>
      </c>
    </row>
    <row r="5227" spans="1:3" x14ac:dyDescent="0.25">
      <c r="A5227" t="s">
        <v>5236</v>
      </c>
      <c r="B5227" t="s">
        <v>16100</v>
      </c>
      <c r="C5227" t="s">
        <v>16101</v>
      </c>
    </row>
    <row r="5228" spans="1:3" x14ac:dyDescent="0.25">
      <c r="A5228" t="s">
        <v>5237</v>
      </c>
      <c r="B5228" t="s">
        <v>16102</v>
      </c>
      <c r="C5228" t="s">
        <v>16103</v>
      </c>
    </row>
    <row r="5229" spans="1:3" x14ac:dyDescent="0.25">
      <c r="A5229" t="s">
        <v>5238</v>
      </c>
      <c r="B5229" t="s">
        <v>16104</v>
      </c>
      <c r="C5229" t="s">
        <v>16105</v>
      </c>
    </row>
    <row r="5230" spans="1:3" x14ac:dyDescent="0.25">
      <c r="A5230" t="s">
        <v>5239</v>
      </c>
      <c r="B5230" t="s">
        <v>16106</v>
      </c>
      <c r="C5230" t="s">
        <v>16107</v>
      </c>
    </row>
    <row r="5231" spans="1:3" x14ac:dyDescent="0.25">
      <c r="A5231" t="s">
        <v>5240</v>
      </c>
      <c r="B5231" t="s">
        <v>16108</v>
      </c>
      <c r="C5231" t="s">
        <v>16109</v>
      </c>
    </row>
    <row r="5232" spans="1:3" x14ac:dyDescent="0.25">
      <c r="A5232" t="s">
        <v>5241</v>
      </c>
      <c r="B5232" t="s">
        <v>16110</v>
      </c>
      <c r="C5232" t="s">
        <v>16111</v>
      </c>
    </row>
    <row r="5233" spans="1:3" x14ac:dyDescent="0.25">
      <c r="A5233" t="s">
        <v>5242</v>
      </c>
      <c r="B5233" t="s">
        <v>16112</v>
      </c>
      <c r="C5233" t="s">
        <v>16113</v>
      </c>
    </row>
    <row r="5234" spans="1:3" x14ac:dyDescent="0.25">
      <c r="A5234" t="s">
        <v>5243</v>
      </c>
      <c r="B5234" t="s">
        <v>16114</v>
      </c>
      <c r="C5234" t="s">
        <v>16115</v>
      </c>
    </row>
    <row r="5235" spans="1:3" x14ac:dyDescent="0.25">
      <c r="A5235" t="s">
        <v>5244</v>
      </c>
      <c r="B5235" t="s">
        <v>16116</v>
      </c>
      <c r="C5235" t="s">
        <v>16117</v>
      </c>
    </row>
    <row r="5236" spans="1:3" x14ac:dyDescent="0.25">
      <c r="A5236" t="s">
        <v>5245</v>
      </c>
      <c r="B5236" t="s">
        <v>16118</v>
      </c>
      <c r="C5236" t="s">
        <v>16119</v>
      </c>
    </row>
    <row r="5237" spans="1:3" x14ac:dyDescent="0.25">
      <c r="A5237" t="s">
        <v>5246</v>
      </c>
      <c r="B5237" t="s">
        <v>16120</v>
      </c>
      <c r="C5237" t="s">
        <v>16121</v>
      </c>
    </row>
    <row r="5238" spans="1:3" x14ac:dyDescent="0.25">
      <c r="A5238" t="s">
        <v>5247</v>
      </c>
      <c r="B5238" t="s">
        <v>16122</v>
      </c>
      <c r="C5238" t="s">
        <v>16123</v>
      </c>
    </row>
    <row r="5239" spans="1:3" x14ac:dyDescent="0.25">
      <c r="A5239" t="s">
        <v>5248</v>
      </c>
      <c r="B5239" t="s">
        <v>16124</v>
      </c>
      <c r="C5239" t="s">
        <v>16125</v>
      </c>
    </row>
    <row r="5240" spans="1:3" x14ac:dyDescent="0.25">
      <c r="A5240" t="s">
        <v>5249</v>
      </c>
      <c r="B5240" t="s">
        <v>16126</v>
      </c>
      <c r="C5240" t="s">
        <v>16127</v>
      </c>
    </row>
    <row r="5241" spans="1:3" x14ac:dyDescent="0.25">
      <c r="A5241" t="s">
        <v>5250</v>
      </c>
      <c r="B5241" t="s">
        <v>16128</v>
      </c>
      <c r="C5241" t="s">
        <v>16129</v>
      </c>
    </row>
    <row r="5242" spans="1:3" x14ac:dyDescent="0.25">
      <c r="A5242" t="s">
        <v>5251</v>
      </c>
      <c r="B5242" t="s">
        <v>16130</v>
      </c>
      <c r="C5242" t="s">
        <v>16131</v>
      </c>
    </row>
    <row r="5243" spans="1:3" x14ac:dyDescent="0.25">
      <c r="A5243" t="s">
        <v>5252</v>
      </c>
      <c r="B5243" t="s">
        <v>16132</v>
      </c>
      <c r="C5243" t="s">
        <v>16133</v>
      </c>
    </row>
    <row r="5244" spans="1:3" x14ac:dyDescent="0.25">
      <c r="A5244" t="s">
        <v>5253</v>
      </c>
      <c r="B5244" t="s">
        <v>16134</v>
      </c>
      <c r="C5244" t="s">
        <v>16135</v>
      </c>
    </row>
    <row r="5245" spans="1:3" x14ac:dyDescent="0.25">
      <c r="A5245" t="s">
        <v>5254</v>
      </c>
      <c r="B5245" t="s">
        <v>16136</v>
      </c>
      <c r="C5245" t="s">
        <v>16137</v>
      </c>
    </row>
    <row r="5246" spans="1:3" x14ac:dyDescent="0.25">
      <c r="A5246" t="s">
        <v>5255</v>
      </c>
      <c r="B5246" t="s">
        <v>16138</v>
      </c>
      <c r="C5246" t="s">
        <v>16139</v>
      </c>
    </row>
    <row r="5247" spans="1:3" x14ac:dyDescent="0.25">
      <c r="A5247" t="s">
        <v>5256</v>
      </c>
      <c r="B5247" t="s">
        <v>16140</v>
      </c>
      <c r="C5247" t="s">
        <v>16141</v>
      </c>
    </row>
    <row r="5248" spans="1:3" x14ac:dyDescent="0.25">
      <c r="A5248" t="s">
        <v>5257</v>
      </c>
      <c r="B5248" t="s">
        <v>16142</v>
      </c>
      <c r="C5248" t="s">
        <v>16143</v>
      </c>
    </row>
    <row r="5249" spans="1:3" x14ac:dyDescent="0.25">
      <c r="A5249" t="s">
        <v>5258</v>
      </c>
      <c r="B5249" t="s">
        <v>16144</v>
      </c>
      <c r="C5249" t="s">
        <v>16145</v>
      </c>
    </row>
    <row r="5250" spans="1:3" x14ac:dyDescent="0.25">
      <c r="A5250" t="s">
        <v>5259</v>
      </c>
      <c r="B5250" t="s">
        <v>16146</v>
      </c>
      <c r="C5250" t="s">
        <v>16147</v>
      </c>
    </row>
    <row r="5251" spans="1:3" x14ac:dyDescent="0.25">
      <c r="A5251" t="s">
        <v>5260</v>
      </c>
      <c r="B5251" t="s">
        <v>16148</v>
      </c>
      <c r="C5251" t="s">
        <v>16149</v>
      </c>
    </row>
    <row r="5252" spans="1:3" x14ac:dyDescent="0.25">
      <c r="A5252" t="s">
        <v>5261</v>
      </c>
      <c r="B5252" t="s">
        <v>16150</v>
      </c>
      <c r="C5252" t="s">
        <v>16151</v>
      </c>
    </row>
    <row r="5253" spans="1:3" x14ac:dyDescent="0.25">
      <c r="A5253" t="s">
        <v>5262</v>
      </c>
      <c r="B5253" t="s">
        <v>16152</v>
      </c>
      <c r="C5253" t="s">
        <v>16153</v>
      </c>
    </row>
    <row r="5254" spans="1:3" x14ac:dyDescent="0.25">
      <c r="A5254" t="s">
        <v>5263</v>
      </c>
      <c r="B5254" t="s">
        <v>16154</v>
      </c>
      <c r="C5254" t="s">
        <v>16155</v>
      </c>
    </row>
    <row r="5255" spans="1:3" x14ac:dyDescent="0.25">
      <c r="A5255" t="s">
        <v>5264</v>
      </c>
      <c r="B5255" t="s">
        <v>16156</v>
      </c>
      <c r="C5255" t="s">
        <v>16157</v>
      </c>
    </row>
    <row r="5256" spans="1:3" x14ac:dyDescent="0.25">
      <c r="A5256" t="s">
        <v>5265</v>
      </c>
      <c r="B5256" t="s">
        <v>16158</v>
      </c>
      <c r="C5256" t="s">
        <v>16159</v>
      </c>
    </row>
    <row r="5257" spans="1:3" x14ac:dyDescent="0.25">
      <c r="A5257" t="s">
        <v>5266</v>
      </c>
      <c r="B5257" t="s">
        <v>16160</v>
      </c>
      <c r="C5257" t="s">
        <v>16161</v>
      </c>
    </row>
    <row r="5258" spans="1:3" x14ac:dyDescent="0.25">
      <c r="A5258" t="s">
        <v>5267</v>
      </c>
      <c r="B5258" t="s">
        <v>16162</v>
      </c>
      <c r="C5258" t="s">
        <v>16163</v>
      </c>
    </row>
    <row r="5259" spans="1:3" x14ac:dyDescent="0.25">
      <c r="A5259" t="s">
        <v>5268</v>
      </c>
      <c r="B5259" t="s">
        <v>16164</v>
      </c>
      <c r="C5259" t="s">
        <v>16165</v>
      </c>
    </row>
    <row r="5260" spans="1:3" x14ac:dyDescent="0.25">
      <c r="A5260" t="s">
        <v>5269</v>
      </c>
      <c r="B5260" t="s">
        <v>16166</v>
      </c>
      <c r="C5260" t="s">
        <v>16167</v>
      </c>
    </row>
    <row r="5261" spans="1:3" x14ac:dyDescent="0.25">
      <c r="A5261" t="s">
        <v>5270</v>
      </c>
      <c r="B5261" t="s">
        <v>16168</v>
      </c>
      <c r="C5261" t="s">
        <v>16169</v>
      </c>
    </row>
    <row r="5262" spans="1:3" x14ac:dyDescent="0.25">
      <c r="A5262" t="s">
        <v>5271</v>
      </c>
      <c r="B5262" t="s">
        <v>16170</v>
      </c>
      <c r="C5262" t="s">
        <v>16171</v>
      </c>
    </row>
    <row r="5263" spans="1:3" x14ac:dyDescent="0.25">
      <c r="A5263" t="s">
        <v>5272</v>
      </c>
      <c r="B5263" t="s">
        <v>16172</v>
      </c>
      <c r="C5263" t="s">
        <v>16173</v>
      </c>
    </row>
    <row r="5264" spans="1:3" x14ac:dyDescent="0.25">
      <c r="A5264" t="s">
        <v>5273</v>
      </c>
      <c r="B5264" t="s">
        <v>16174</v>
      </c>
      <c r="C5264" t="s">
        <v>16175</v>
      </c>
    </row>
    <row r="5265" spans="1:3" x14ac:dyDescent="0.25">
      <c r="A5265" t="s">
        <v>5274</v>
      </c>
      <c r="B5265" t="s">
        <v>16176</v>
      </c>
      <c r="C5265" t="s">
        <v>16177</v>
      </c>
    </row>
    <row r="5266" spans="1:3" x14ac:dyDescent="0.25">
      <c r="A5266" t="s">
        <v>5275</v>
      </c>
      <c r="B5266" t="s">
        <v>16178</v>
      </c>
      <c r="C5266" t="s">
        <v>16179</v>
      </c>
    </row>
    <row r="5267" spans="1:3" x14ac:dyDescent="0.25">
      <c r="A5267" t="s">
        <v>5276</v>
      </c>
      <c r="B5267" t="s">
        <v>16180</v>
      </c>
      <c r="C5267" t="s">
        <v>16181</v>
      </c>
    </row>
    <row r="5268" spans="1:3" x14ac:dyDescent="0.25">
      <c r="A5268" t="s">
        <v>5277</v>
      </c>
      <c r="B5268" t="s">
        <v>16182</v>
      </c>
      <c r="C5268" t="s">
        <v>16183</v>
      </c>
    </row>
    <row r="5269" spans="1:3" x14ac:dyDescent="0.25">
      <c r="A5269" t="s">
        <v>5278</v>
      </c>
      <c r="B5269" t="s">
        <v>16184</v>
      </c>
      <c r="C5269" t="s">
        <v>16185</v>
      </c>
    </row>
    <row r="5270" spans="1:3" x14ac:dyDescent="0.25">
      <c r="A5270" t="s">
        <v>5279</v>
      </c>
      <c r="B5270" t="s">
        <v>16186</v>
      </c>
      <c r="C5270" t="s">
        <v>16187</v>
      </c>
    </row>
    <row r="5271" spans="1:3" x14ac:dyDescent="0.25">
      <c r="A5271" t="s">
        <v>5280</v>
      </c>
      <c r="B5271" t="s">
        <v>16188</v>
      </c>
      <c r="C5271" t="s">
        <v>16189</v>
      </c>
    </row>
    <row r="5272" spans="1:3" x14ac:dyDescent="0.25">
      <c r="A5272" t="s">
        <v>5281</v>
      </c>
      <c r="B5272" t="s">
        <v>16190</v>
      </c>
      <c r="C5272" t="s">
        <v>16191</v>
      </c>
    </row>
    <row r="5273" spans="1:3" x14ac:dyDescent="0.25">
      <c r="A5273" t="s">
        <v>5282</v>
      </c>
      <c r="B5273" t="s">
        <v>16192</v>
      </c>
      <c r="C5273" t="s">
        <v>16193</v>
      </c>
    </row>
    <row r="5274" spans="1:3" x14ac:dyDescent="0.25">
      <c r="A5274" t="s">
        <v>5283</v>
      </c>
      <c r="B5274" t="s">
        <v>16194</v>
      </c>
      <c r="C5274" t="s">
        <v>16195</v>
      </c>
    </row>
    <row r="5275" spans="1:3" x14ac:dyDescent="0.25">
      <c r="A5275" t="s">
        <v>5284</v>
      </c>
      <c r="B5275" t="s">
        <v>16196</v>
      </c>
      <c r="C5275" t="s">
        <v>16197</v>
      </c>
    </row>
    <row r="5276" spans="1:3" x14ac:dyDescent="0.25">
      <c r="A5276" t="s">
        <v>5285</v>
      </c>
      <c r="B5276" t="s">
        <v>16198</v>
      </c>
      <c r="C5276" t="s">
        <v>16199</v>
      </c>
    </row>
    <row r="5277" spans="1:3" x14ac:dyDescent="0.25">
      <c r="A5277" t="s">
        <v>5286</v>
      </c>
      <c r="B5277" t="s">
        <v>16200</v>
      </c>
      <c r="C5277" t="s">
        <v>16201</v>
      </c>
    </row>
    <row r="5278" spans="1:3" x14ac:dyDescent="0.25">
      <c r="A5278" t="s">
        <v>5287</v>
      </c>
      <c r="B5278" t="s">
        <v>16202</v>
      </c>
      <c r="C5278" t="s">
        <v>16203</v>
      </c>
    </row>
    <row r="5279" spans="1:3" x14ac:dyDescent="0.25">
      <c r="A5279" t="s">
        <v>5288</v>
      </c>
      <c r="B5279" t="s">
        <v>16204</v>
      </c>
      <c r="C5279" t="s">
        <v>16205</v>
      </c>
    </row>
    <row r="5280" spans="1:3" x14ac:dyDescent="0.25">
      <c r="A5280" t="s">
        <v>5289</v>
      </c>
      <c r="B5280" t="s">
        <v>16206</v>
      </c>
      <c r="C5280" t="s">
        <v>16207</v>
      </c>
    </row>
    <row r="5281" spans="1:3" x14ac:dyDescent="0.25">
      <c r="A5281" t="s">
        <v>5290</v>
      </c>
      <c r="B5281" t="s">
        <v>16208</v>
      </c>
      <c r="C5281" t="s">
        <v>16209</v>
      </c>
    </row>
    <row r="5282" spans="1:3" x14ac:dyDescent="0.25">
      <c r="A5282" t="s">
        <v>5291</v>
      </c>
      <c r="B5282" t="s">
        <v>16210</v>
      </c>
      <c r="C5282" t="s">
        <v>16211</v>
      </c>
    </row>
    <row r="5283" spans="1:3" x14ac:dyDescent="0.25">
      <c r="A5283" t="s">
        <v>5292</v>
      </c>
      <c r="B5283" t="s">
        <v>16212</v>
      </c>
      <c r="C5283" t="s">
        <v>16213</v>
      </c>
    </row>
    <row r="5284" spans="1:3" x14ac:dyDescent="0.25">
      <c r="A5284" t="s">
        <v>5293</v>
      </c>
      <c r="B5284" t="s">
        <v>16214</v>
      </c>
      <c r="C5284" t="s">
        <v>16215</v>
      </c>
    </row>
    <row r="5285" spans="1:3" x14ac:dyDescent="0.25">
      <c r="A5285" t="s">
        <v>5294</v>
      </c>
      <c r="B5285" t="s">
        <v>16216</v>
      </c>
      <c r="C5285" t="s">
        <v>16217</v>
      </c>
    </row>
    <row r="5286" spans="1:3" x14ac:dyDescent="0.25">
      <c r="A5286" t="s">
        <v>5295</v>
      </c>
      <c r="B5286" t="s">
        <v>16218</v>
      </c>
      <c r="C5286" t="s">
        <v>16219</v>
      </c>
    </row>
    <row r="5287" spans="1:3" x14ac:dyDescent="0.25">
      <c r="A5287" t="s">
        <v>5296</v>
      </c>
      <c r="B5287" t="s">
        <v>16220</v>
      </c>
      <c r="C5287" t="s">
        <v>16221</v>
      </c>
    </row>
    <row r="5288" spans="1:3" x14ac:dyDescent="0.25">
      <c r="A5288" t="s">
        <v>5297</v>
      </c>
      <c r="B5288" t="s">
        <v>16222</v>
      </c>
      <c r="C5288" t="s">
        <v>16223</v>
      </c>
    </row>
    <row r="5289" spans="1:3" x14ac:dyDescent="0.25">
      <c r="A5289" t="s">
        <v>5298</v>
      </c>
      <c r="B5289" t="s">
        <v>16224</v>
      </c>
      <c r="C5289" t="s">
        <v>16225</v>
      </c>
    </row>
    <row r="5290" spans="1:3" x14ac:dyDescent="0.25">
      <c r="A5290" t="s">
        <v>5299</v>
      </c>
      <c r="B5290" t="s">
        <v>16226</v>
      </c>
      <c r="C5290" t="s">
        <v>16227</v>
      </c>
    </row>
    <row r="5291" spans="1:3" x14ac:dyDescent="0.25">
      <c r="A5291" t="s">
        <v>5300</v>
      </c>
      <c r="B5291" t="s">
        <v>16228</v>
      </c>
      <c r="C5291" t="s">
        <v>16229</v>
      </c>
    </row>
    <row r="5292" spans="1:3" x14ac:dyDescent="0.25">
      <c r="A5292" t="s">
        <v>5301</v>
      </c>
      <c r="B5292" t="s">
        <v>16230</v>
      </c>
      <c r="C5292" t="s">
        <v>16231</v>
      </c>
    </row>
    <row r="5293" spans="1:3" x14ac:dyDescent="0.25">
      <c r="A5293" t="s">
        <v>5302</v>
      </c>
      <c r="B5293" t="s">
        <v>16232</v>
      </c>
      <c r="C5293" t="s">
        <v>16233</v>
      </c>
    </row>
    <row r="5294" spans="1:3" x14ac:dyDescent="0.25">
      <c r="A5294" t="s">
        <v>5303</v>
      </c>
      <c r="B5294" t="s">
        <v>16234</v>
      </c>
      <c r="C5294" t="s">
        <v>16235</v>
      </c>
    </row>
    <row r="5295" spans="1:3" x14ac:dyDescent="0.25">
      <c r="A5295" t="s">
        <v>5304</v>
      </c>
      <c r="B5295" t="s">
        <v>16236</v>
      </c>
      <c r="C5295" t="s">
        <v>16237</v>
      </c>
    </row>
    <row r="5296" spans="1:3" x14ac:dyDescent="0.25">
      <c r="A5296" t="s">
        <v>5305</v>
      </c>
      <c r="B5296" t="s">
        <v>16238</v>
      </c>
      <c r="C5296" t="s">
        <v>16239</v>
      </c>
    </row>
    <row r="5297" spans="1:3" x14ac:dyDescent="0.25">
      <c r="A5297" t="s">
        <v>5306</v>
      </c>
      <c r="B5297" t="s">
        <v>16240</v>
      </c>
      <c r="C5297" t="s">
        <v>16241</v>
      </c>
    </row>
    <row r="5298" spans="1:3" x14ac:dyDescent="0.25">
      <c r="A5298" t="s">
        <v>5307</v>
      </c>
      <c r="B5298" t="s">
        <v>16242</v>
      </c>
      <c r="C5298" t="s">
        <v>16243</v>
      </c>
    </row>
    <row r="5299" spans="1:3" x14ac:dyDescent="0.25">
      <c r="A5299" t="s">
        <v>5308</v>
      </c>
      <c r="B5299" t="s">
        <v>16244</v>
      </c>
      <c r="C5299" t="s">
        <v>16245</v>
      </c>
    </row>
    <row r="5300" spans="1:3" x14ac:dyDescent="0.25">
      <c r="A5300" t="s">
        <v>5309</v>
      </c>
      <c r="B5300" t="s">
        <v>16246</v>
      </c>
      <c r="C5300" t="s">
        <v>16247</v>
      </c>
    </row>
    <row r="5301" spans="1:3" x14ac:dyDescent="0.25">
      <c r="A5301" t="s">
        <v>5310</v>
      </c>
      <c r="B5301" t="s">
        <v>16248</v>
      </c>
      <c r="C5301" t="s">
        <v>16249</v>
      </c>
    </row>
    <row r="5302" spans="1:3" x14ac:dyDescent="0.25">
      <c r="A5302" t="s">
        <v>5311</v>
      </c>
      <c r="B5302" t="s">
        <v>16250</v>
      </c>
      <c r="C5302" t="s">
        <v>16251</v>
      </c>
    </row>
    <row r="5303" spans="1:3" x14ac:dyDescent="0.25">
      <c r="A5303" t="s">
        <v>5312</v>
      </c>
      <c r="B5303" t="s">
        <v>16252</v>
      </c>
      <c r="C5303" t="s">
        <v>16253</v>
      </c>
    </row>
    <row r="5304" spans="1:3" x14ac:dyDescent="0.25">
      <c r="A5304" t="s">
        <v>5313</v>
      </c>
      <c r="B5304" t="s">
        <v>16254</v>
      </c>
      <c r="C5304" t="s">
        <v>16255</v>
      </c>
    </row>
    <row r="5305" spans="1:3" x14ac:dyDescent="0.25">
      <c r="A5305" t="s">
        <v>5314</v>
      </c>
      <c r="B5305" t="s">
        <v>16256</v>
      </c>
      <c r="C5305" t="s">
        <v>16257</v>
      </c>
    </row>
    <row r="5306" spans="1:3" x14ac:dyDescent="0.25">
      <c r="A5306" t="s">
        <v>5315</v>
      </c>
      <c r="B5306" t="s">
        <v>16258</v>
      </c>
      <c r="C5306" t="s">
        <v>16259</v>
      </c>
    </row>
    <row r="5307" spans="1:3" x14ac:dyDescent="0.25">
      <c r="A5307" t="s">
        <v>5316</v>
      </c>
      <c r="B5307" t="s">
        <v>16260</v>
      </c>
      <c r="C5307" t="s">
        <v>16261</v>
      </c>
    </row>
    <row r="5308" spans="1:3" x14ac:dyDescent="0.25">
      <c r="A5308" t="s">
        <v>5317</v>
      </c>
      <c r="B5308" t="s">
        <v>16262</v>
      </c>
      <c r="C5308" t="s">
        <v>16263</v>
      </c>
    </row>
    <row r="5309" spans="1:3" x14ac:dyDescent="0.25">
      <c r="A5309" t="s">
        <v>5318</v>
      </c>
      <c r="B5309" t="s">
        <v>16264</v>
      </c>
      <c r="C5309" t="s">
        <v>16265</v>
      </c>
    </row>
    <row r="5310" spans="1:3" x14ac:dyDescent="0.25">
      <c r="A5310" t="s">
        <v>5319</v>
      </c>
      <c r="B5310" t="s">
        <v>16266</v>
      </c>
      <c r="C5310" t="s">
        <v>16267</v>
      </c>
    </row>
    <row r="5311" spans="1:3" x14ac:dyDescent="0.25">
      <c r="A5311" t="s">
        <v>5320</v>
      </c>
      <c r="B5311" t="s">
        <v>16268</v>
      </c>
      <c r="C5311" t="s">
        <v>16269</v>
      </c>
    </row>
    <row r="5312" spans="1:3" x14ac:dyDescent="0.25">
      <c r="A5312" t="s">
        <v>5321</v>
      </c>
      <c r="B5312" t="s">
        <v>16270</v>
      </c>
      <c r="C5312" t="s">
        <v>16271</v>
      </c>
    </row>
    <row r="5313" spans="1:3" x14ac:dyDescent="0.25">
      <c r="A5313" t="s">
        <v>5322</v>
      </c>
      <c r="B5313" t="s">
        <v>16272</v>
      </c>
      <c r="C5313" t="s">
        <v>16273</v>
      </c>
    </row>
    <row r="5314" spans="1:3" x14ac:dyDescent="0.25">
      <c r="A5314" t="s">
        <v>5323</v>
      </c>
      <c r="B5314" t="s">
        <v>16274</v>
      </c>
      <c r="C5314" t="s">
        <v>16275</v>
      </c>
    </row>
    <row r="5315" spans="1:3" x14ac:dyDescent="0.25">
      <c r="A5315" t="s">
        <v>5324</v>
      </c>
      <c r="B5315" t="s">
        <v>16276</v>
      </c>
      <c r="C5315" t="s">
        <v>16277</v>
      </c>
    </row>
    <row r="5316" spans="1:3" x14ac:dyDescent="0.25">
      <c r="A5316" t="s">
        <v>5325</v>
      </c>
      <c r="B5316" t="s">
        <v>16278</v>
      </c>
      <c r="C5316" t="s">
        <v>16279</v>
      </c>
    </row>
    <row r="5317" spans="1:3" x14ac:dyDescent="0.25">
      <c r="A5317" t="s">
        <v>5326</v>
      </c>
      <c r="B5317" t="s">
        <v>16280</v>
      </c>
      <c r="C5317" t="s">
        <v>16281</v>
      </c>
    </row>
    <row r="5318" spans="1:3" x14ac:dyDescent="0.25">
      <c r="A5318" t="s">
        <v>5327</v>
      </c>
      <c r="B5318" t="s">
        <v>16282</v>
      </c>
      <c r="C5318" t="s">
        <v>16283</v>
      </c>
    </row>
    <row r="5319" spans="1:3" x14ac:dyDescent="0.25">
      <c r="A5319" t="s">
        <v>5328</v>
      </c>
      <c r="B5319" t="s">
        <v>16284</v>
      </c>
      <c r="C5319" t="s">
        <v>16285</v>
      </c>
    </row>
    <row r="5320" spans="1:3" x14ac:dyDescent="0.25">
      <c r="A5320" t="s">
        <v>5329</v>
      </c>
      <c r="B5320" t="s">
        <v>16286</v>
      </c>
      <c r="C5320" t="s">
        <v>16287</v>
      </c>
    </row>
    <row r="5321" spans="1:3" x14ac:dyDescent="0.25">
      <c r="A5321" t="s">
        <v>5330</v>
      </c>
      <c r="B5321" t="s">
        <v>16288</v>
      </c>
      <c r="C5321" t="s">
        <v>16289</v>
      </c>
    </row>
    <row r="5322" spans="1:3" x14ac:dyDescent="0.25">
      <c r="A5322" t="s">
        <v>5331</v>
      </c>
      <c r="B5322" t="s">
        <v>16290</v>
      </c>
      <c r="C5322" t="s">
        <v>16291</v>
      </c>
    </row>
    <row r="5323" spans="1:3" x14ac:dyDescent="0.25">
      <c r="A5323" t="s">
        <v>5332</v>
      </c>
      <c r="B5323" t="s">
        <v>16292</v>
      </c>
      <c r="C5323" t="s">
        <v>16293</v>
      </c>
    </row>
    <row r="5324" spans="1:3" x14ac:dyDescent="0.25">
      <c r="A5324" t="s">
        <v>5333</v>
      </c>
      <c r="B5324" t="s">
        <v>16294</v>
      </c>
      <c r="C5324" t="s">
        <v>16295</v>
      </c>
    </row>
    <row r="5325" spans="1:3" x14ac:dyDescent="0.25">
      <c r="A5325" t="s">
        <v>5334</v>
      </c>
      <c r="B5325" t="s">
        <v>16296</v>
      </c>
      <c r="C5325" t="s">
        <v>16297</v>
      </c>
    </row>
    <row r="5326" spans="1:3" x14ac:dyDescent="0.25">
      <c r="A5326" t="s">
        <v>5335</v>
      </c>
      <c r="B5326" t="s">
        <v>16298</v>
      </c>
      <c r="C5326" t="s">
        <v>16299</v>
      </c>
    </row>
    <row r="5327" spans="1:3" x14ac:dyDescent="0.25">
      <c r="A5327" t="s">
        <v>5336</v>
      </c>
      <c r="B5327" t="s">
        <v>16300</v>
      </c>
      <c r="C5327" t="s">
        <v>16301</v>
      </c>
    </row>
    <row r="5328" spans="1:3" x14ac:dyDescent="0.25">
      <c r="A5328" t="s">
        <v>5337</v>
      </c>
      <c r="B5328" t="s">
        <v>16302</v>
      </c>
      <c r="C5328" t="s">
        <v>16303</v>
      </c>
    </row>
    <row r="5329" spans="1:3" x14ac:dyDescent="0.25">
      <c r="A5329" t="s">
        <v>5338</v>
      </c>
      <c r="B5329" t="s">
        <v>16304</v>
      </c>
      <c r="C5329" t="s">
        <v>16305</v>
      </c>
    </row>
    <row r="5330" spans="1:3" x14ac:dyDescent="0.25">
      <c r="A5330" t="s">
        <v>5339</v>
      </c>
      <c r="B5330" t="s">
        <v>16306</v>
      </c>
      <c r="C5330" t="s">
        <v>16307</v>
      </c>
    </row>
    <row r="5331" spans="1:3" x14ac:dyDescent="0.25">
      <c r="A5331" t="s">
        <v>5340</v>
      </c>
      <c r="B5331" t="s">
        <v>16308</v>
      </c>
      <c r="C5331" t="s">
        <v>16309</v>
      </c>
    </row>
    <row r="5332" spans="1:3" x14ac:dyDescent="0.25">
      <c r="A5332" t="s">
        <v>5341</v>
      </c>
      <c r="B5332" t="s">
        <v>16310</v>
      </c>
      <c r="C5332" t="s">
        <v>16311</v>
      </c>
    </row>
    <row r="5333" spans="1:3" x14ac:dyDescent="0.25">
      <c r="A5333" t="s">
        <v>5342</v>
      </c>
      <c r="B5333" t="s">
        <v>16312</v>
      </c>
      <c r="C5333" t="s">
        <v>16313</v>
      </c>
    </row>
    <row r="5334" spans="1:3" x14ac:dyDescent="0.25">
      <c r="A5334" t="s">
        <v>5343</v>
      </c>
      <c r="B5334" t="s">
        <v>16314</v>
      </c>
      <c r="C5334" t="s">
        <v>16315</v>
      </c>
    </row>
    <row r="5335" spans="1:3" x14ac:dyDescent="0.25">
      <c r="A5335" t="s">
        <v>5344</v>
      </c>
      <c r="B5335" t="s">
        <v>16316</v>
      </c>
      <c r="C5335" t="s">
        <v>16317</v>
      </c>
    </row>
    <row r="5336" spans="1:3" x14ac:dyDescent="0.25">
      <c r="A5336" t="s">
        <v>5345</v>
      </c>
      <c r="B5336" t="s">
        <v>16318</v>
      </c>
      <c r="C5336" t="s">
        <v>16319</v>
      </c>
    </row>
    <row r="5337" spans="1:3" x14ac:dyDescent="0.25">
      <c r="A5337" t="s">
        <v>5346</v>
      </c>
      <c r="B5337" t="s">
        <v>16320</v>
      </c>
      <c r="C5337" t="s">
        <v>16321</v>
      </c>
    </row>
    <row r="5338" spans="1:3" x14ac:dyDescent="0.25">
      <c r="A5338" t="s">
        <v>5347</v>
      </c>
      <c r="B5338" t="s">
        <v>16322</v>
      </c>
      <c r="C5338" t="s">
        <v>16323</v>
      </c>
    </row>
    <row r="5339" spans="1:3" x14ac:dyDescent="0.25">
      <c r="A5339" t="s">
        <v>5348</v>
      </c>
      <c r="B5339" t="s">
        <v>16324</v>
      </c>
      <c r="C5339" t="s">
        <v>16325</v>
      </c>
    </row>
    <row r="5340" spans="1:3" x14ac:dyDescent="0.25">
      <c r="A5340" t="s">
        <v>5349</v>
      </c>
      <c r="B5340" t="s">
        <v>16326</v>
      </c>
      <c r="C5340" t="s">
        <v>16327</v>
      </c>
    </row>
    <row r="5341" spans="1:3" x14ac:dyDescent="0.25">
      <c r="A5341" t="s">
        <v>5350</v>
      </c>
      <c r="B5341" t="s">
        <v>16328</v>
      </c>
      <c r="C5341" t="s">
        <v>16329</v>
      </c>
    </row>
    <row r="5342" spans="1:3" x14ac:dyDescent="0.25">
      <c r="A5342" t="s">
        <v>5351</v>
      </c>
      <c r="B5342" t="s">
        <v>16330</v>
      </c>
      <c r="C5342" t="s">
        <v>16331</v>
      </c>
    </row>
    <row r="5343" spans="1:3" x14ac:dyDescent="0.25">
      <c r="A5343" t="s">
        <v>5352</v>
      </c>
      <c r="B5343" t="s">
        <v>16332</v>
      </c>
      <c r="C5343" t="s">
        <v>16333</v>
      </c>
    </row>
    <row r="5344" spans="1:3" x14ac:dyDescent="0.25">
      <c r="A5344" t="s">
        <v>5353</v>
      </c>
      <c r="B5344" t="s">
        <v>16334</v>
      </c>
      <c r="C5344" t="s">
        <v>16335</v>
      </c>
    </row>
    <row r="5345" spans="1:3" x14ac:dyDescent="0.25">
      <c r="A5345" t="s">
        <v>5354</v>
      </c>
      <c r="B5345" t="s">
        <v>16336</v>
      </c>
      <c r="C5345" t="s">
        <v>16337</v>
      </c>
    </row>
    <row r="5346" spans="1:3" x14ac:dyDescent="0.25">
      <c r="A5346" t="s">
        <v>5355</v>
      </c>
      <c r="B5346" t="s">
        <v>16338</v>
      </c>
      <c r="C5346" t="s">
        <v>16339</v>
      </c>
    </row>
    <row r="5347" spans="1:3" x14ac:dyDescent="0.25">
      <c r="A5347" t="s">
        <v>5356</v>
      </c>
      <c r="B5347" t="s">
        <v>16340</v>
      </c>
      <c r="C5347" t="s">
        <v>16341</v>
      </c>
    </row>
    <row r="5348" spans="1:3" x14ac:dyDescent="0.25">
      <c r="A5348" t="s">
        <v>5357</v>
      </c>
      <c r="B5348" t="s">
        <v>16342</v>
      </c>
      <c r="C5348" t="s">
        <v>16343</v>
      </c>
    </row>
    <row r="5349" spans="1:3" x14ac:dyDescent="0.25">
      <c r="A5349" t="s">
        <v>5358</v>
      </c>
      <c r="B5349" t="s">
        <v>16344</v>
      </c>
      <c r="C5349" t="s">
        <v>16345</v>
      </c>
    </row>
    <row r="5350" spans="1:3" x14ac:dyDescent="0.25">
      <c r="A5350" t="s">
        <v>5359</v>
      </c>
      <c r="B5350" t="s">
        <v>16346</v>
      </c>
      <c r="C5350" t="s">
        <v>16347</v>
      </c>
    </row>
    <row r="5351" spans="1:3" x14ac:dyDescent="0.25">
      <c r="A5351" t="s">
        <v>5360</v>
      </c>
      <c r="B5351" t="s">
        <v>16348</v>
      </c>
      <c r="C5351" t="s">
        <v>16349</v>
      </c>
    </row>
    <row r="5352" spans="1:3" x14ac:dyDescent="0.25">
      <c r="A5352" t="s">
        <v>5361</v>
      </c>
      <c r="B5352" t="s">
        <v>16350</v>
      </c>
      <c r="C5352" t="s">
        <v>16351</v>
      </c>
    </row>
    <row r="5353" spans="1:3" x14ac:dyDescent="0.25">
      <c r="A5353" t="s">
        <v>5362</v>
      </c>
      <c r="B5353" t="s">
        <v>16352</v>
      </c>
      <c r="C5353" t="s">
        <v>16353</v>
      </c>
    </row>
    <row r="5354" spans="1:3" x14ac:dyDescent="0.25">
      <c r="A5354" t="s">
        <v>5363</v>
      </c>
      <c r="B5354" t="s">
        <v>16354</v>
      </c>
      <c r="C5354" t="s">
        <v>16355</v>
      </c>
    </row>
    <row r="5355" spans="1:3" x14ac:dyDescent="0.25">
      <c r="A5355" t="s">
        <v>5364</v>
      </c>
      <c r="B5355" t="s">
        <v>16356</v>
      </c>
      <c r="C5355" t="s">
        <v>16357</v>
      </c>
    </row>
    <row r="5356" spans="1:3" x14ac:dyDescent="0.25">
      <c r="A5356" t="s">
        <v>5365</v>
      </c>
      <c r="B5356" t="s">
        <v>16358</v>
      </c>
      <c r="C5356" t="s">
        <v>16359</v>
      </c>
    </row>
    <row r="5357" spans="1:3" x14ac:dyDescent="0.25">
      <c r="A5357" t="s">
        <v>5366</v>
      </c>
      <c r="B5357" t="s">
        <v>16360</v>
      </c>
      <c r="C5357" t="s">
        <v>16361</v>
      </c>
    </row>
    <row r="5358" spans="1:3" x14ac:dyDescent="0.25">
      <c r="A5358" t="s">
        <v>5367</v>
      </c>
      <c r="B5358" t="s">
        <v>16362</v>
      </c>
      <c r="C5358" t="s">
        <v>16363</v>
      </c>
    </row>
    <row r="5359" spans="1:3" x14ac:dyDescent="0.25">
      <c r="A5359" t="s">
        <v>5368</v>
      </c>
      <c r="B5359" t="s">
        <v>16364</v>
      </c>
      <c r="C5359" t="s">
        <v>16365</v>
      </c>
    </row>
    <row r="5360" spans="1:3" x14ac:dyDescent="0.25">
      <c r="A5360" t="s">
        <v>5369</v>
      </c>
      <c r="B5360" t="s">
        <v>16366</v>
      </c>
      <c r="C5360" t="s">
        <v>16367</v>
      </c>
    </row>
    <row r="5361" spans="1:3" x14ac:dyDescent="0.25">
      <c r="A5361" t="s">
        <v>5370</v>
      </c>
      <c r="B5361" t="s">
        <v>16368</v>
      </c>
      <c r="C5361" t="s">
        <v>16369</v>
      </c>
    </row>
    <row r="5362" spans="1:3" x14ac:dyDescent="0.25">
      <c r="A5362" t="s">
        <v>5371</v>
      </c>
      <c r="B5362" t="s">
        <v>16370</v>
      </c>
      <c r="C5362" t="s">
        <v>16371</v>
      </c>
    </row>
    <row r="5363" spans="1:3" x14ac:dyDescent="0.25">
      <c r="A5363" t="s">
        <v>5372</v>
      </c>
      <c r="B5363" t="s">
        <v>16372</v>
      </c>
      <c r="C5363" t="s">
        <v>16373</v>
      </c>
    </row>
    <row r="5364" spans="1:3" x14ac:dyDescent="0.25">
      <c r="A5364" t="s">
        <v>5373</v>
      </c>
      <c r="B5364" t="s">
        <v>16374</v>
      </c>
      <c r="C5364" t="s">
        <v>16375</v>
      </c>
    </row>
    <row r="5365" spans="1:3" x14ac:dyDescent="0.25">
      <c r="A5365" t="s">
        <v>5374</v>
      </c>
      <c r="B5365" t="s">
        <v>16376</v>
      </c>
      <c r="C5365" t="s">
        <v>16377</v>
      </c>
    </row>
    <row r="5366" spans="1:3" x14ac:dyDescent="0.25">
      <c r="A5366" t="s">
        <v>5375</v>
      </c>
      <c r="B5366" t="s">
        <v>16378</v>
      </c>
      <c r="C5366" t="s">
        <v>16379</v>
      </c>
    </row>
    <row r="5367" spans="1:3" x14ac:dyDescent="0.25">
      <c r="A5367" t="s">
        <v>5376</v>
      </c>
      <c r="B5367" t="s">
        <v>16380</v>
      </c>
      <c r="C5367" t="s">
        <v>16381</v>
      </c>
    </row>
    <row r="5368" spans="1:3" x14ac:dyDescent="0.25">
      <c r="A5368" t="s">
        <v>5377</v>
      </c>
      <c r="B5368" t="s">
        <v>16382</v>
      </c>
      <c r="C5368" t="s">
        <v>16383</v>
      </c>
    </row>
    <row r="5369" spans="1:3" x14ac:dyDescent="0.25">
      <c r="A5369" t="s">
        <v>5378</v>
      </c>
      <c r="B5369" t="s">
        <v>16384</v>
      </c>
      <c r="C5369" t="s">
        <v>16385</v>
      </c>
    </row>
    <row r="5370" spans="1:3" x14ac:dyDescent="0.25">
      <c r="A5370" t="s">
        <v>5379</v>
      </c>
      <c r="B5370" t="s">
        <v>16386</v>
      </c>
      <c r="C5370" t="s">
        <v>16387</v>
      </c>
    </row>
    <row r="5371" spans="1:3" x14ac:dyDescent="0.25">
      <c r="A5371" t="s">
        <v>5380</v>
      </c>
      <c r="B5371" t="s">
        <v>16388</v>
      </c>
      <c r="C5371" t="s">
        <v>16389</v>
      </c>
    </row>
    <row r="5372" spans="1:3" x14ac:dyDescent="0.25">
      <c r="A5372" t="s">
        <v>5381</v>
      </c>
      <c r="B5372" t="s">
        <v>16390</v>
      </c>
      <c r="C5372" t="s">
        <v>16391</v>
      </c>
    </row>
    <row r="5373" spans="1:3" x14ac:dyDescent="0.25">
      <c r="A5373" t="s">
        <v>5382</v>
      </c>
      <c r="B5373" t="s">
        <v>16392</v>
      </c>
      <c r="C5373" t="s">
        <v>16393</v>
      </c>
    </row>
    <row r="5374" spans="1:3" x14ac:dyDescent="0.25">
      <c r="A5374" t="s">
        <v>5383</v>
      </c>
      <c r="B5374" t="s">
        <v>16394</v>
      </c>
      <c r="C5374" t="s">
        <v>16395</v>
      </c>
    </row>
    <row r="5375" spans="1:3" x14ac:dyDescent="0.25">
      <c r="A5375" t="s">
        <v>5384</v>
      </c>
      <c r="B5375" t="s">
        <v>16396</v>
      </c>
      <c r="C5375" t="s">
        <v>16397</v>
      </c>
    </row>
    <row r="5376" spans="1:3" x14ac:dyDescent="0.25">
      <c r="A5376" t="s">
        <v>5385</v>
      </c>
      <c r="B5376" t="s">
        <v>16398</v>
      </c>
      <c r="C5376" t="s">
        <v>16399</v>
      </c>
    </row>
    <row r="5377" spans="1:3" x14ac:dyDescent="0.25">
      <c r="A5377" t="s">
        <v>5386</v>
      </c>
      <c r="B5377" t="s">
        <v>16400</v>
      </c>
      <c r="C5377" t="s">
        <v>16401</v>
      </c>
    </row>
    <row r="5378" spans="1:3" x14ac:dyDescent="0.25">
      <c r="A5378" t="s">
        <v>5387</v>
      </c>
      <c r="B5378" t="s">
        <v>16402</v>
      </c>
      <c r="C5378" t="s">
        <v>16403</v>
      </c>
    </row>
    <row r="5379" spans="1:3" x14ac:dyDescent="0.25">
      <c r="A5379" t="s">
        <v>5388</v>
      </c>
      <c r="B5379" t="s">
        <v>16404</v>
      </c>
      <c r="C5379" t="s">
        <v>16405</v>
      </c>
    </row>
    <row r="5380" spans="1:3" x14ac:dyDescent="0.25">
      <c r="A5380" t="s">
        <v>5389</v>
      </c>
      <c r="B5380" t="s">
        <v>16406</v>
      </c>
      <c r="C5380" t="s">
        <v>16407</v>
      </c>
    </row>
    <row r="5381" spans="1:3" x14ac:dyDescent="0.25">
      <c r="A5381" t="s">
        <v>5390</v>
      </c>
      <c r="B5381" t="s">
        <v>16408</v>
      </c>
      <c r="C5381" t="s">
        <v>16409</v>
      </c>
    </row>
    <row r="5382" spans="1:3" x14ac:dyDescent="0.25">
      <c r="A5382" t="s">
        <v>5391</v>
      </c>
      <c r="B5382" t="s">
        <v>16410</v>
      </c>
      <c r="C5382" t="s">
        <v>16411</v>
      </c>
    </row>
    <row r="5383" spans="1:3" x14ac:dyDescent="0.25">
      <c r="A5383" t="s">
        <v>5392</v>
      </c>
      <c r="B5383" t="s">
        <v>16412</v>
      </c>
      <c r="C5383" t="s">
        <v>16413</v>
      </c>
    </row>
    <row r="5384" spans="1:3" x14ac:dyDescent="0.25">
      <c r="A5384" t="s">
        <v>5393</v>
      </c>
      <c r="B5384" t="s">
        <v>16414</v>
      </c>
      <c r="C5384" t="s">
        <v>16415</v>
      </c>
    </row>
    <row r="5385" spans="1:3" x14ac:dyDescent="0.25">
      <c r="A5385" t="s">
        <v>5394</v>
      </c>
      <c r="B5385" t="s">
        <v>16416</v>
      </c>
      <c r="C5385" t="s">
        <v>16417</v>
      </c>
    </row>
    <row r="5386" spans="1:3" x14ac:dyDescent="0.25">
      <c r="A5386" t="s">
        <v>5395</v>
      </c>
      <c r="B5386" t="s">
        <v>16418</v>
      </c>
      <c r="C5386" t="s">
        <v>16419</v>
      </c>
    </row>
    <row r="5387" spans="1:3" x14ac:dyDescent="0.25">
      <c r="A5387" t="s">
        <v>5396</v>
      </c>
      <c r="B5387" t="s">
        <v>16420</v>
      </c>
      <c r="C5387" t="s">
        <v>16421</v>
      </c>
    </row>
    <row r="5388" spans="1:3" x14ac:dyDescent="0.25">
      <c r="A5388" t="s">
        <v>5397</v>
      </c>
      <c r="B5388" t="s">
        <v>16422</v>
      </c>
      <c r="C5388" t="s">
        <v>16423</v>
      </c>
    </row>
    <row r="5389" spans="1:3" x14ac:dyDescent="0.25">
      <c r="A5389" t="s">
        <v>5398</v>
      </c>
      <c r="B5389" t="s">
        <v>16424</v>
      </c>
      <c r="C5389" t="s">
        <v>16425</v>
      </c>
    </row>
    <row r="5390" spans="1:3" x14ac:dyDescent="0.25">
      <c r="A5390" t="s">
        <v>5399</v>
      </c>
      <c r="B5390" t="s">
        <v>16426</v>
      </c>
      <c r="C5390" t="s">
        <v>16427</v>
      </c>
    </row>
    <row r="5391" spans="1:3" x14ac:dyDescent="0.25">
      <c r="A5391" t="s">
        <v>5400</v>
      </c>
      <c r="B5391" t="s">
        <v>16428</v>
      </c>
      <c r="C5391" t="s">
        <v>16429</v>
      </c>
    </row>
    <row r="5392" spans="1:3" x14ac:dyDescent="0.25">
      <c r="A5392" t="s">
        <v>5401</v>
      </c>
      <c r="B5392" t="s">
        <v>16430</v>
      </c>
      <c r="C5392" t="s">
        <v>16431</v>
      </c>
    </row>
    <row r="5393" spans="1:3" x14ac:dyDescent="0.25">
      <c r="A5393" t="s">
        <v>5402</v>
      </c>
      <c r="B5393" t="s">
        <v>16432</v>
      </c>
      <c r="C5393" t="s">
        <v>16433</v>
      </c>
    </row>
    <row r="5394" spans="1:3" x14ac:dyDescent="0.25">
      <c r="A5394" t="s">
        <v>5403</v>
      </c>
      <c r="B5394" t="s">
        <v>16434</v>
      </c>
      <c r="C5394" t="s">
        <v>16435</v>
      </c>
    </row>
    <row r="5395" spans="1:3" x14ac:dyDescent="0.25">
      <c r="A5395" t="s">
        <v>5404</v>
      </c>
      <c r="B5395" t="s">
        <v>16436</v>
      </c>
      <c r="C5395" t="s">
        <v>16437</v>
      </c>
    </row>
    <row r="5396" spans="1:3" x14ac:dyDescent="0.25">
      <c r="A5396" t="s">
        <v>5405</v>
      </c>
      <c r="B5396" t="s">
        <v>16438</v>
      </c>
      <c r="C5396" t="s">
        <v>16439</v>
      </c>
    </row>
    <row r="5397" spans="1:3" x14ac:dyDescent="0.25">
      <c r="A5397" t="s">
        <v>5406</v>
      </c>
      <c r="B5397" t="s">
        <v>16440</v>
      </c>
      <c r="C5397" t="s">
        <v>16441</v>
      </c>
    </row>
    <row r="5398" spans="1:3" x14ac:dyDescent="0.25">
      <c r="A5398" t="s">
        <v>5407</v>
      </c>
      <c r="B5398" t="s">
        <v>16442</v>
      </c>
      <c r="C5398" t="s">
        <v>16443</v>
      </c>
    </row>
    <row r="5399" spans="1:3" x14ac:dyDescent="0.25">
      <c r="A5399" t="s">
        <v>5408</v>
      </c>
      <c r="B5399" t="s">
        <v>16444</v>
      </c>
      <c r="C5399" t="s">
        <v>16445</v>
      </c>
    </row>
    <row r="5400" spans="1:3" x14ac:dyDescent="0.25">
      <c r="A5400" t="s">
        <v>5409</v>
      </c>
      <c r="B5400" t="s">
        <v>16446</v>
      </c>
      <c r="C5400" t="s">
        <v>16447</v>
      </c>
    </row>
    <row r="5401" spans="1:3" x14ac:dyDescent="0.25">
      <c r="A5401" t="s">
        <v>5410</v>
      </c>
      <c r="B5401" t="s">
        <v>16448</v>
      </c>
      <c r="C5401" t="s">
        <v>16449</v>
      </c>
    </row>
    <row r="5402" spans="1:3" x14ac:dyDescent="0.25">
      <c r="A5402" t="s">
        <v>5411</v>
      </c>
      <c r="B5402" t="s">
        <v>16450</v>
      </c>
      <c r="C5402" t="s">
        <v>16451</v>
      </c>
    </row>
    <row r="5403" spans="1:3" x14ac:dyDescent="0.25">
      <c r="A5403" t="s">
        <v>5412</v>
      </c>
      <c r="B5403" t="s">
        <v>16452</v>
      </c>
      <c r="C5403" t="s">
        <v>16453</v>
      </c>
    </row>
    <row r="5404" spans="1:3" x14ac:dyDescent="0.25">
      <c r="A5404" t="s">
        <v>5413</v>
      </c>
      <c r="B5404" t="s">
        <v>16454</v>
      </c>
      <c r="C5404" t="s">
        <v>16455</v>
      </c>
    </row>
    <row r="5405" spans="1:3" x14ac:dyDescent="0.25">
      <c r="A5405" t="s">
        <v>5414</v>
      </c>
      <c r="B5405" t="s">
        <v>16456</v>
      </c>
      <c r="C5405" t="s">
        <v>16457</v>
      </c>
    </row>
    <row r="5406" spans="1:3" x14ac:dyDescent="0.25">
      <c r="A5406" t="s">
        <v>5415</v>
      </c>
      <c r="B5406" t="s">
        <v>16458</v>
      </c>
      <c r="C5406" t="s">
        <v>16459</v>
      </c>
    </row>
    <row r="5407" spans="1:3" x14ac:dyDescent="0.25">
      <c r="A5407" t="s">
        <v>5416</v>
      </c>
      <c r="B5407" t="s">
        <v>16460</v>
      </c>
      <c r="C5407" t="s">
        <v>16461</v>
      </c>
    </row>
    <row r="5408" spans="1:3" x14ac:dyDescent="0.25">
      <c r="A5408" t="s">
        <v>5417</v>
      </c>
      <c r="B5408" t="s">
        <v>16462</v>
      </c>
      <c r="C5408" t="s">
        <v>16463</v>
      </c>
    </row>
    <row r="5409" spans="1:3" x14ac:dyDescent="0.25">
      <c r="A5409" t="s">
        <v>5418</v>
      </c>
      <c r="B5409" t="s">
        <v>16464</v>
      </c>
      <c r="C5409" t="s">
        <v>16465</v>
      </c>
    </row>
    <row r="5410" spans="1:3" x14ac:dyDescent="0.25">
      <c r="A5410" t="s">
        <v>5419</v>
      </c>
      <c r="B5410" t="s">
        <v>16466</v>
      </c>
      <c r="C5410" t="s">
        <v>16467</v>
      </c>
    </row>
    <row r="5411" spans="1:3" x14ac:dyDescent="0.25">
      <c r="A5411" t="s">
        <v>5420</v>
      </c>
      <c r="B5411" t="s">
        <v>16468</v>
      </c>
      <c r="C5411" t="s">
        <v>16469</v>
      </c>
    </row>
    <row r="5412" spans="1:3" x14ac:dyDescent="0.25">
      <c r="A5412" t="s">
        <v>5421</v>
      </c>
      <c r="B5412" t="s">
        <v>16470</v>
      </c>
      <c r="C5412" t="s">
        <v>16471</v>
      </c>
    </row>
    <row r="5413" spans="1:3" x14ac:dyDescent="0.25">
      <c r="A5413" t="s">
        <v>5422</v>
      </c>
      <c r="B5413" t="s">
        <v>16472</v>
      </c>
      <c r="C5413" t="s">
        <v>16473</v>
      </c>
    </row>
    <row r="5414" spans="1:3" x14ac:dyDescent="0.25">
      <c r="A5414" t="s">
        <v>5423</v>
      </c>
      <c r="B5414" t="s">
        <v>16474</v>
      </c>
      <c r="C5414" t="s">
        <v>16475</v>
      </c>
    </row>
    <row r="5415" spans="1:3" x14ac:dyDescent="0.25">
      <c r="A5415" t="s">
        <v>5424</v>
      </c>
      <c r="B5415" t="s">
        <v>16476</v>
      </c>
      <c r="C5415" t="s">
        <v>16477</v>
      </c>
    </row>
    <row r="5416" spans="1:3" x14ac:dyDescent="0.25">
      <c r="A5416" t="s">
        <v>5425</v>
      </c>
      <c r="B5416" t="s">
        <v>16478</v>
      </c>
      <c r="C5416" t="s">
        <v>16479</v>
      </c>
    </row>
    <row r="5417" spans="1:3" x14ac:dyDescent="0.25">
      <c r="A5417" t="s">
        <v>5426</v>
      </c>
      <c r="B5417" t="s">
        <v>16480</v>
      </c>
      <c r="C5417" t="s">
        <v>16481</v>
      </c>
    </row>
    <row r="5418" spans="1:3" x14ac:dyDescent="0.25">
      <c r="A5418" t="s">
        <v>5427</v>
      </c>
      <c r="B5418" t="s">
        <v>16482</v>
      </c>
      <c r="C5418" t="s">
        <v>16483</v>
      </c>
    </row>
    <row r="5419" spans="1:3" x14ac:dyDescent="0.25">
      <c r="A5419" t="s">
        <v>5428</v>
      </c>
      <c r="B5419" t="s">
        <v>16484</v>
      </c>
      <c r="C5419" t="s">
        <v>16485</v>
      </c>
    </row>
    <row r="5420" spans="1:3" x14ac:dyDescent="0.25">
      <c r="A5420" t="s">
        <v>5429</v>
      </c>
      <c r="B5420" t="s">
        <v>16486</v>
      </c>
      <c r="C5420" t="s">
        <v>16487</v>
      </c>
    </row>
    <row r="5421" spans="1:3" x14ac:dyDescent="0.25">
      <c r="A5421" t="s">
        <v>5430</v>
      </c>
      <c r="B5421" t="s">
        <v>16488</v>
      </c>
      <c r="C5421" t="s">
        <v>16489</v>
      </c>
    </row>
    <row r="5422" spans="1:3" x14ac:dyDescent="0.25">
      <c r="A5422" t="s">
        <v>5431</v>
      </c>
      <c r="B5422" t="s">
        <v>16490</v>
      </c>
      <c r="C5422" t="s">
        <v>16491</v>
      </c>
    </row>
    <row r="5423" spans="1:3" x14ac:dyDescent="0.25">
      <c r="A5423" t="s">
        <v>5432</v>
      </c>
      <c r="B5423" t="s">
        <v>16492</v>
      </c>
      <c r="C5423" t="s">
        <v>16493</v>
      </c>
    </row>
    <row r="5424" spans="1:3" x14ac:dyDescent="0.25">
      <c r="A5424" t="s">
        <v>5433</v>
      </c>
      <c r="B5424" t="s">
        <v>16494</v>
      </c>
      <c r="C5424" t="s">
        <v>16495</v>
      </c>
    </row>
    <row r="5425" spans="1:3" x14ac:dyDescent="0.25">
      <c r="A5425" t="s">
        <v>5434</v>
      </c>
      <c r="B5425" t="s">
        <v>16496</v>
      </c>
      <c r="C5425" t="s">
        <v>16497</v>
      </c>
    </row>
    <row r="5426" spans="1:3" x14ac:dyDescent="0.25">
      <c r="A5426" t="s">
        <v>5435</v>
      </c>
      <c r="B5426" t="s">
        <v>16498</v>
      </c>
      <c r="C5426" t="s">
        <v>16499</v>
      </c>
    </row>
    <row r="5427" spans="1:3" x14ac:dyDescent="0.25">
      <c r="A5427" t="s">
        <v>5436</v>
      </c>
      <c r="B5427" t="s">
        <v>16500</v>
      </c>
      <c r="C5427" t="s">
        <v>16501</v>
      </c>
    </row>
    <row r="5428" spans="1:3" x14ac:dyDescent="0.25">
      <c r="A5428" t="s">
        <v>5437</v>
      </c>
      <c r="B5428" t="s">
        <v>16502</v>
      </c>
      <c r="C5428" t="s">
        <v>16503</v>
      </c>
    </row>
    <row r="5429" spans="1:3" x14ac:dyDescent="0.25">
      <c r="A5429" t="s">
        <v>5438</v>
      </c>
      <c r="B5429" t="s">
        <v>16504</v>
      </c>
      <c r="C5429" t="s">
        <v>16505</v>
      </c>
    </row>
    <row r="5430" spans="1:3" x14ac:dyDescent="0.25">
      <c r="A5430" t="s">
        <v>5439</v>
      </c>
      <c r="B5430" t="s">
        <v>16506</v>
      </c>
      <c r="C5430" t="s">
        <v>16507</v>
      </c>
    </row>
    <row r="5431" spans="1:3" x14ac:dyDescent="0.25">
      <c r="A5431" t="s">
        <v>5440</v>
      </c>
      <c r="B5431" t="s">
        <v>16508</v>
      </c>
      <c r="C5431" t="s">
        <v>16509</v>
      </c>
    </row>
    <row r="5432" spans="1:3" x14ac:dyDescent="0.25">
      <c r="A5432" t="s">
        <v>5441</v>
      </c>
      <c r="B5432" t="s">
        <v>16510</v>
      </c>
      <c r="C5432" t="s">
        <v>16511</v>
      </c>
    </row>
    <row r="5433" spans="1:3" x14ac:dyDescent="0.25">
      <c r="A5433" t="s">
        <v>5442</v>
      </c>
      <c r="B5433" t="s">
        <v>16512</v>
      </c>
      <c r="C5433" t="s">
        <v>16513</v>
      </c>
    </row>
    <row r="5434" spans="1:3" x14ac:dyDescent="0.25">
      <c r="A5434" t="s">
        <v>5443</v>
      </c>
      <c r="B5434" t="s">
        <v>16514</v>
      </c>
      <c r="C5434" t="s">
        <v>16515</v>
      </c>
    </row>
    <row r="5435" spans="1:3" x14ac:dyDescent="0.25">
      <c r="A5435" t="s">
        <v>5444</v>
      </c>
      <c r="B5435" t="s">
        <v>16516</v>
      </c>
      <c r="C5435" t="s">
        <v>16517</v>
      </c>
    </row>
    <row r="5436" spans="1:3" x14ac:dyDescent="0.25">
      <c r="A5436" t="s">
        <v>5445</v>
      </c>
      <c r="B5436" t="s">
        <v>16518</v>
      </c>
      <c r="C5436" t="s">
        <v>16519</v>
      </c>
    </row>
    <row r="5437" spans="1:3" x14ac:dyDescent="0.25">
      <c r="A5437" t="s">
        <v>5446</v>
      </c>
      <c r="B5437" t="s">
        <v>16520</v>
      </c>
      <c r="C5437" t="s">
        <v>16521</v>
      </c>
    </row>
    <row r="5438" spans="1:3" x14ac:dyDescent="0.25">
      <c r="A5438" t="s">
        <v>5447</v>
      </c>
      <c r="B5438" t="s">
        <v>16522</v>
      </c>
      <c r="C5438" t="s">
        <v>16523</v>
      </c>
    </row>
    <row r="5439" spans="1:3" x14ac:dyDescent="0.25">
      <c r="A5439" t="s">
        <v>5448</v>
      </c>
      <c r="B5439" t="s">
        <v>16524</v>
      </c>
      <c r="C5439" t="s">
        <v>16525</v>
      </c>
    </row>
    <row r="5440" spans="1:3" x14ac:dyDescent="0.25">
      <c r="A5440" t="s">
        <v>5449</v>
      </c>
      <c r="B5440" t="s">
        <v>16526</v>
      </c>
      <c r="C5440" t="s">
        <v>16527</v>
      </c>
    </row>
    <row r="5441" spans="1:3" x14ac:dyDescent="0.25">
      <c r="A5441" t="s">
        <v>5450</v>
      </c>
      <c r="B5441" t="s">
        <v>16528</v>
      </c>
      <c r="C5441" t="s">
        <v>16529</v>
      </c>
    </row>
    <row r="5442" spans="1:3" x14ac:dyDescent="0.25">
      <c r="A5442" t="s">
        <v>5451</v>
      </c>
      <c r="B5442" t="s">
        <v>16530</v>
      </c>
      <c r="C5442" t="s">
        <v>16531</v>
      </c>
    </row>
    <row r="5443" spans="1:3" x14ac:dyDescent="0.25">
      <c r="A5443" t="s">
        <v>5452</v>
      </c>
      <c r="B5443" t="s">
        <v>16532</v>
      </c>
      <c r="C5443" t="s">
        <v>16533</v>
      </c>
    </row>
    <row r="5444" spans="1:3" x14ac:dyDescent="0.25">
      <c r="A5444" t="s">
        <v>5453</v>
      </c>
      <c r="B5444" t="s">
        <v>16534</v>
      </c>
      <c r="C5444" t="s">
        <v>16535</v>
      </c>
    </row>
    <row r="5445" spans="1:3" x14ac:dyDescent="0.25">
      <c r="A5445" t="s">
        <v>5454</v>
      </c>
      <c r="B5445" t="s">
        <v>16536</v>
      </c>
      <c r="C5445" t="s">
        <v>16537</v>
      </c>
    </row>
    <row r="5446" spans="1:3" x14ac:dyDescent="0.25">
      <c r="A5446" t="s">
        <v>5455</v>
      </c>
      <c r="B5446" t="s">
        <v>16538</v>
      </c>
      <c r="C5446" t="s">
        <v>16539</v>
      </c>
    </row>
    <row r="5447" spans="1:3" x14ac:dyDescent="0.25">
      <c r="A5447" t="s">
        <v>5456</v>
      </c>
      <c r="B5447" t="s">
        <v>16540</v>
      </c>
      <c r="C5447" t="s">
        <v>16541</v>
      </c>
    </row>
    <row r="5448" spans="1:3" x14ac:dyDescent="0.25">
      <c r="A5448" t="s">
        <v>5457</v>
      </c>
      <c r="B5448" t="s">
        <v>16542</v>
      </c>
      <c r="C5448" t="s">
        <v>16543</v>
      </c>
    </row>
    <row r="5449" spans="1:3" x14ac:dyDescent="0.25">
      <c r="A5449" t="s">
        <v>5458</v>
      </c>
      <c r="B5449" t="s">
        <v>16544</v>
      </c>
      <c r="C5449" t="s">
        <v>16545</v>
      </c>
    </row>
    <row r="5450" spans="1:3" x14ac:dyDescent="0.25">
      <c r="A5450" t="s">
        <v>5459</v>
      </c>
      <c r="B5450" t="s">
        <v>16546</v>
      </c>
      <c r="C5450" t="s">
        <v>16547</v>
      </c>
    </row>
    <row r="5451" spans="1:3" x14ac:dyDescent="0.25">
      <c r="A5451" t="s">
        <v>5460</v>
      </c>
      <c r="B5451" t="s">
        <v>16548</v>
      </c>
      <c r="C5451" t="s">
        <v>16549</v>
      </c>
    </row>
    <row r="5452" spans="1:3" x14ac:dyDescent="0.25">
      <c r="A5452" t="s">
        <v>5461</v>
      </c>
      <c r="B5452" t="s">
        <v>16550</v>
      </c>
      <c r="C5452" t="s">
        <v>16551</v>
      </c>
    </row>
    <row r="5453" spans="1:3" x14ac:dyDescent="0.25">
      <c r="A5453" t="s">
        <v>5462</v>
      </c>
      <c r="B5453" t="s">
        <v>16552</v>
      </c>
      <c r="C5453" t="s">
        <v>16553</v>
      </c>
    </row>
    <row r="5454" spans="1:3" x14ac:dyDescent="0.25">
      <c r="A5454" t="s">
        <v>5463</v>
      </c>
      <c r="B5454" t="s">
        <v>16554</v>
      </c>
      <c r="C5454" t="s">
        <v>16555</v>
      </c>
    </row>
    <row r="5455" spans="1:3" x14ac:dyDescent="0.25">
      <c r="A5455" t="s">
        <v>5464</v>
      </c>
      <c r="B5455" t="s">
        <v>16556</v>
      </c>
      <c r="C5455" t="s">
        <v>16557</v>
      </c>
    </row>
    <row r="5456" spans="1:3" x14ac:dyDescent="0.25">
      <c r="A5456" t="s">
        <v>5465</v>
      </c>
      <c r="B5456" t="s">
        <v>16558</v>
      </c>
      <c r="C5456" t="s">
        <v>16559</v>
      </c>
    </row>
    <row r="5457" spans="1:3" x14ac:dyDescent="0.25">
      <c r="A5457" t="s">
        <v>5466</v>
      </c>
      <c r="B5457" t="s">
        <v>16560</v>
      </c>
      <c r="C5457" t="s">
        <v>16561</v>
      </c>
    </row>
    <row r="5458" spans="1:3" x14ac:dyDescent="0.25">
      <c r="A5458" t="s">
        <v>5467</v>
      </c>
      <c r="B5458" t="s">
        <v>16562</v>
      </c>
      <c r="C5458" t="s">
        <v>16563</v>
      </c>
    </row>
    <row r="5459" spans="1:3" x14ac:dyDescent="0.25">
      <c r="A5459" t="s">
        <v>5468</v>
      </c>
      <c r="B5459" t="s">
        <v>16564</v>
      </c>
      <c r="C5459" t="s">
        <v>16565</v>
      </c>
    </row>
    <row r="5460" spans="1:3" x14ac:dyDescent="0.25">
      <c r="A5460" t="s">
        <v>5469</v>
      </c>
      <c r="B5460" t="s">
        <v>16566</v>
      </c>
      <c r="C5460" t="s">
        <v>16567</v>
      </c>
    </row>
    <row r="5461" spans="1:3" x14ac:dyDescent="0.25">
      <c r="A5461" t="s">
        <v>5470</v>
      </c>
      <c r="B5461" t="s">
        <v>16568</v>
      </c>
      <c r="C5461" t="s">
        <v>16569</v>
      </c>
    </row>
    <row r="5462" spans="1:3" x14ac:dyDescent="0.25">
      <c r="A5462" t="s">
        <v>5471</v>
      </c>
      <c r="B5462" t="s">
        <v>16570</v>
      </c>
      <c r="C5462" t="s">
        <v>16571</v>
      </c>
    </row>
    <row r="5463" spans="1:3" x14ac:dyDescent="0.25">
      <c r="A5463" t="s">
        <v>5472</v>
      </c>
      <c r="B5463" t="s">
        <v>16572</v>
      </c>
      <c r="C5463" t="s">
        <v>16573</v>
      </c>
    </row>
    <row r="5464" spans="1:3" x14ac:dyDescent="0.25">
      <c r="A5464" t="s">
        <v>5473</v>
      </c>
      <c r="B5464" t="s">
        <v>16574</v>
      </c>
      <c r="C5464" t="s">
        <v>16575</v>
      </c>
    </row>
    <row r="5465" spans="1:3" x14ac:dyDescent="0.25">
      <c r="A5465" t="s">
        <v>5474</v>
      </c>
      <c r="B5465" t="s">
        <v>16576</v>
      </c>
      <c r="C5465" t="s">
        <v>16577</v>
      </c>
    </row>
    <row r="5466" spans="1:3" x14ac:dyDescent="0.25">
      <c r="A5466" t="s">
        <v>5475</v>
      </c>
      <c r="B5466" t="s">
        <v>16578</v>
      </c>
      <c r="C5466" t="s">
        <v>16579</v>
      </c>
    </row>
    <row r="5467" spans="1:3" x14ac:dyDescent="0.25">
      <c r="A5467" t="s">
        <v>5476</v>
      </c>
      <c r="B5467" t="s">
        <v>16580</v>
      </c>
      <c r="C5467" t="s">
        <v>16581</v>
      </c>
    </row>
    <row r="5468" spans="1:3" x14ac:dyDescent="0.25">
      <c r="A5468" t="s">
        <v>5477</v>
      </c>
      <c r="B5468" t="s">
        <v>16582</v>
      </c>
      <c r="C5468" t="s">
        <v>16583</v>
      </c>
    </row>
    <row r="5469" spans="1:3" x14ac:dyDescent="0.25">
      <c r="A5469" t="s">
        <v>5478</v>
      </c>
      <c r="B5469" t="s">
        <v>16584</v>
      </c>
      <c r="C5469" t="s">
        <v>16585</v>
      </c>
    </row>
    <row r="5470" spans="1:3" x14ac:dyDescent="0.25">
      <c r="A5470" t="s">
        <v>5479</v>
      </c>
      <c r="B5470" t="s">
        <v>16586</v>
      </c>
      <c r="C5470" t="s">
        <v>16587</v>
      </c>
    </row>
    <row r="5471" spans="1:3" x14ac:dyDescent="0.25">
      <c r="A5471" t="s">
        <v>5480</v>
      </c>
      <c r="B5471" t="s">
        <v>16588</v>
      </c>
      <c r="C5471" t="s">
        <v>16589</v>
      </c>
    </row>
    <row r="5472" spans="1:3" x14ac:dyDescent="0.25">
      <c r="A5472" t="s">
        <v>5481</v>
      </c>
      <c r="B5472" t="s">
        <v>16590</v>
      </c>
      <c r="C5472" t="s">
        <v>16591</v>
      </c>
    </row>
    <row r="5473" spans="1:3" x14ac:dyDescent="0.25">
      <c r="A5473" t="s">
        <v>5482</v>
      </c>
      <c r="B5473" t="s">
        <v>16592</v>
      </c>
      <c r="C5473" t="s">
        <v>16593</v>
      </c>
    </row>
    <row r="5474" spans="1:3" x14ac:dyDescent="0.25">
      <c r="A5474" t="s">
        <v>5483</v>
      </c>
      <c r="B5474" t="s">
        <v>16594</v>
      </c>
      <c r="C5474" t="s">
        <v>16595</v>
      </c>
    </row>
    <row r="5475" spans="1:3" x14ac:dyDescent="0.25">
      <c r="A5475" t="s">
        <v>5484</v>
      </c>
      <c r="B5475" t="s">
        <v>16596</v>
      </c>
      <c r="C5475" t="s">
        <v>16597</v>
      </c>
    </row>
    <row r="5476" spans="1:3" x14ac:dyDescent="0.25">
      <c r="A5476" t="s">
        <v>5485</v>
      </c>
      <c r="B5476" t="s">
        <v>16598</v>
      </c>
      <c r="C5476" t="s">
        <v>16599</v>
      </c>
    </row>
    <row r="5477" spans="1:3" x14ac:dyDescent="0.25">
      <c r="A5477" t="s">
        <v>5486</v>
      </c>
      <c r="B5477" t="s">
        <v>16600</v>
      </c>
      <c r="C5477" t="s">
        <v>16601</v>
      </c>
    </row>
    <row r="5478" spans="1:3" x14ac:dyDescent="0.25">
      <c r="A5478" t="s">
        <v>5487</v>
      </c>
      <c r="B5478" t="s">
        <v>16602</v>
      </c>
      <c r="C5478" t="s">
        <v>16603</v>
      </c>
    </row>
    <row r="5479" spans="1:3" x14ac:dyDescent="0.25">
      <c r="A5479" t="s">
        <v>5488</v>
      </c>
      <c r="B5479" t="s">
        <v>16604</v>
      </c>
      <c r="C5479" t="s">
        <v>16605</v>
      </c>
    </row>
    <row r="5480" spans="1:3" x14ac:dyDescent="0.25">
      <c r="A5480" t="s">
        <v>5489</v>
      </c>
      <c r="B5480" t="s">
        <v>16606</v>
      </c>
      <c r="C5480" t="s">
        <v>16607</v>
      </c>
    </row>
    <row r="5481" spans="1:3" x14ac:dyDescent="0.25">
      <c r="A5481" t="s">
        <v>5490</v>
      </c>
      <c r="B5481" t="s">
        <v>16608</v>
      </c>
      <c r="C5481" t="s">
        <v>16609</v>
      </c>
    </row>
    <row r="5482" spans="1:3" x14ac:dyDescent="0.25">
      <c r="A5482" t="s">
        <v>5491</v>
      </c>
      <c r="B5482" t="s">
        <v>16610</v>
      </c>
      <c r="C5482" t="s">
        <v>16611</v>
      </c>
    </row>
    <row r="5483" spans="1:3" x14ac:dyDescent="0.25">
      <c r="A5483" t="s">
        <v>5492</v>
      </c>
      <c r="B5483" t="s">
        <v>16612</v>
      </c>
      <c r="C5483" t="s">
        <v>16613</v>
      </c>
    </row>
    <row r="5484" spans="1:3" x14ac:dyDescent="0.25">
      <c r="A5484" t="s">
        <v>5493</v>
      </c>
      <c r="B5484" t="s">
        <v>16614</v>
      </c>
      <c r="C5484" t="s">
        <v>16615</v>
      </c>
    </row>
    <row r="5485" spans="1:3" x14ac:dyDescent="0.25">
      <c r="A5485" t="s">
        <v>5494</v>
      </c>
      <c r="B5485" t="s">
        <v>16616</v>
      </c>
      <c r="C5485" t="s">
        <v>16617</v>
      </c>
    </row>
    <row r="5486" spans="1:3" x14ac:dyDescent="0.25">
      <c r="A5486" t="s">
        <v>5495</v>
      </c>
      <c r="B5486" t="s">
        <v>16618</v>
      </c>
      <c r="C5486" t="s">
        <v>16619</v>
      </c>
    </row>
    <row r="5487" spans="1:3" x14ac:dyDescent="0.25">
      <c r="A5487" t="s">
        <v>5496</v>
      </c>
      <c r="B5487" t="s">
        <v>16620</v>
      </c>
      <c r="C5487" t="s">
        <v>16621</v>
      </c>
    </row>
    <row r="5488" spans="1:3" x14ac:dyDescent="0.25">
      <c r="A5488" t="s">
        <v>5497</v>
      </c>
      <c r="B5488" t="s">
        <v>16622</v>
      </c>
      <c r="C5488" t="s">
        <v>16623</v>
      </c>
    </row>
    <row r="5489" spans="1:3" x14ac:dyDescent="0.25">
      <c r="A5489" t="s">
        <v>5498</v>
      </c>
      <c r="B5489" t="s">
        <v>16624</v>
      </c>
      <c r="C5489" t="s">
        <v>16625</v>
      </c>
    </row>
    <row r="5490" spans="1:3" x14ac:dyDescent="0.25">
      <c r="A5490" t="s">
        <v>5499</v>
      </c>
      <c r="B5490" t="s">
        <v>16626</v>
      </c>
      <c r="C5490" t="s">
        <v>16627</v>
      </c>
    </row>
    <row r="5491" spans="1:3" x14ac:dyDescent="0.25">
      <c r="A5491" t="s">
        <v>5500</v>
      </c>
      <c r="B5491" t="s">
        <v>16628</v>
      </c>
      <c r="C5491" t="s">
        <v>16629</v>
      </c>
    </row>
    <row r="5492" spans="1:3" x14ac:dyDescent="0.25">
      <c r="A5492" t="s">
        <v>5501</v>
      </c>
      <c r="B5492" t="s">
        <v>16630</v>
      </c>
      <c r="C5492" t="s">
        <v>16631</v>
      </c>
    </row>
    <row r="5493" spans="1:3" x14ac:dyDescent="0.25">
      <c r="A5493" t="s">
        <v>5502</v>
      </c>
      <c r="B5493" t="s">
        <v>16632</v>
      </c>
      <c r="C5493" t="s">
        <v>16633</v>
      </c>
    </row>
    <row r="5494" spans="1:3" x14ac:dyDescent="0.25">
      <c r="A5494" t="s">
        <v>5503</v>
      </c>
      <c r="B5494" t="s">
        <v>16634</v>
      </c>
      <c r="C5494" t="s">
        <v>16635</v>
      </c>
    </row>
    <row r="5495" spans="1:3" x14ac:dyDescent="0.25">
      <c r="A5495" t="s">
        <v>5504</v>
      </c>
      <c r="B5495" t="s">
        <v>16636</v>
      </c>
      <c r="C5495" t="s">
        <v>16637</v>
      </c>
    </row>
    <row r="5496" spans="1:3" x14ac:dyDescent="0.25">
      <c r="A5496" t="s">
        <v>5505</v>
      </c>
      <c r="B5496" t="s">
        <v>16638</v>
      </c>
      <c r="C5496" t="s">
        <v>16639</v>
      </c>
    </row>
    <row r="5497" spans="1:3" x14ac:dyDescent="0.25">
      <c r="A5497" t="s">
        <v>5506</v>
      </c>
      <c r="B5497" t="s">
        <v>16640</v>
      </c>
      <c r="C5497" t="s">
        <v>16641</v>
      </c>
    </row>
    <row r="5498" spans="1:3" x14ac:dyDescent="0.25">
      <c r="A5498" t="s">
        <v>5507</v>
      </c>
      <c r="B5498" t="s">
        <v>16642</v>
      </c>
      <c r="C5498" t="s">
        <v>16643</v>
      </c>
    </row>
    <row r="5499" spans="1:3" x14ac:dyDescent="0.25">
      <c r="A5499" t="s">
        <v>5508</v>
      </c>
      <c r="B5499" t="s">
        <v>16644</v>
      </c>
      <c r="C5499" t="s">
        <v>16645</v>
      </c>
    </row>
    <row r="5500" spans="1:3" x14ac:dyDescent="0.25">
      <c r="A5500" t="s">
        <v>5509</v>
      </c>
      <c r="B5500" t="s">
        <v>16646</v>
      </c>
      <c r="C5500" t="s">
        <v>16647</v>
      </c>
    </row>
    <row r="5501" spans="1:3" x14ac:dyDescent="0.25">
      <c r="A5501" t="s">
        <v>5510</v>
      </c>
      <c r="B5501" t="s">
        <v>16648</v>
      </c>
      <c r="C5501" t="s">
        <v>16649</v>
      </c>
    </row>
    <row r="5502" spans="1:3" x14ac:dyDescent="0.25">
      <c r="A5502" t="s">
        <v>5511</v>
      </c>
      <c r="B5502" t="s">
        <v>16650</v>
      </c>
      <c r="C5502" t="s">
        <v>16651</v>
      </c>
    </row>
    <row r="5503" spans="1:3" x14ac:dyDescent="0.25">
      <c r="A5503" t="s">
        <v>5512</v>
      </c>
      <c r="B5503" t="s">
        <v>16652</v>
      </c>
      <c r="C5503" t="s">
        <v>16653</v>
      </c>
    </row>
    <row r="5504" spans="1:3" x14ac:dyDescent="0.25">
      <c r="A5504" t="s">
        <v>5513</v>
      </c>
      <c r="B5504" t="s">
        <v>16654</v>
      </c>
      <c r="C5504" t="s">
        <v>16655</v>
      </c>
    </row>
    <row r="5505" spans="1:3" x14ac:dyDescent="0.25">
      <c r="A5505" t="s">
        <v>5514</v>
      </c>
      <c r="B5505" t="s">
        <v>16656</v>
      </c>
      <c r="C5505" t="s">
        <v>16657</v>
      </c>
    </row>
    <row r="5506" spans="1:3" x14ac:dyDescent="0.25">
      <c r="A5506" t="s">
        <v>5515</v>
      </c>
      <c r="B5506" t="s">
        <v>16658</v>
      </c>
      <c r="C5506" t="s">
        <v>16659</v>
      </c>
    </row>
    <row r="5507" spans="1:3" x14ac:dyDescent="0.25">
      <c r="A5507" t="s">
        <v>5516</v>
      </c>
      <c r="B5507" t="s">
        <v>16660</v>
      </c>
      <c r="C5507" t="s">
        <v>16661</v>
      </c>
    </row>
    <row r="5508" spans="1:3" x14ac:dyDescent="0.25">
      <c r="A5508" t="s">
        <v>5517</v>
      </c>
      <c r="B5508" t="s">
        <v>16662</v>
      </c>
      <c r="C5508" t="s">
        <v>16663</v>
      </c>
    </row>
    <row r="5509" spans="1:3" x14ac:dyDescent="0.25">
      <c r="A5509" t="s">
        <v>5518</v>
      </c>
      <c r="B5509" t="s">
        <v>16664</v>
      </c>
      <c r="C5509" t="s">
        <v>16665</v>
      </c>
    </row>
    <row r="5510" spans="1:3" x14ac:dyDescent="0.25">
      <c r="A5510" t="s">
        <v>5519</v>
      </c>
      <c r="B5510" t="s">
        <v>16666</v>
      </c>
      <c r="C5510" t="s">
        <v>16667</v>
      </c>
    </row>
    <row r="5511" spans="1:3" x14ac:dyDescent="0.25">
      <c r="A5511" t="s">
        <v>5520</v>
      </c>
      <c r="B5511" t="s">
        <v>16668</v>
      </c>
      <c r="C5511" t="s">
        <v>16669</v>
      </c>
    </row>
    <row r="5512" spans="1:3" x14ac:dyDescent="0.25">
      <c r="A5512" t="s">
        <v>5521</v>
      </c>
      <c r="B5512" t="s">
        <v>16670</v>
      </c>
      <c r="C5512" t="s">
        <v>16671</v>
      </c>
    </row>
    <row r="5513" spans="1:3" x14ac:dyDescent="0.25">
      <c r="A5513" t="s">
        <v>5522</v>
      </c>
      <c r="B5513" t="s">
        <v>16672</v>
      </c>
      <c r="C5513" t="s">
        <v>16673</v>
      </c>
    </row>
    <row r="5514" spans="1:3" x14ac:dyDescent="0.25">
      <c r="A5514" t="s">
        <v>5523</v>
      </c>
      <c r="B5514" t="s">
        <v>16674</v>
      </c>
      <c r="C5514" t="s">
        <v>16675</v>
      </c>
    </row>
    <row r="5515" spans="1:3" x14ac:dyDescent="0.25">
      <c r="A5515" t="s">
        <v>5524</v>
      </c>
      <c r="B5515" t="s">
        <v>16676</v>
      </c>
      <c r="C5515" t="s">
        <v>16677</v>
      </c>
    </row>
    <row r="5516" spans="1:3" x14ac:dyDescent="0.25">
      <c r="A5516" t="s">
        <v>5525</v>
      </c>
      <c r="B5516" t="s">
        <v>16678</v>
      </c>
      <c r="C5516" t="s">
        <v>16679</v>
      </c>
    </row>
    <row r="5517" spans="1:3" x14ac:dyDescent="0.25">
      <c r="A5517" t="s">
        <v>5526</v>
      </c>
      <c r="B5517" t="s">
        <v>16680</v>
      </c>
      <c r="C5517" t="s">
        <v>16681</v>
      </c>
    </row>
    <row r="5518" spans="1:3" x14ac:dyDescent="0.25">
      <c r="A5518" t="s">
        <v>5527</v>
      </c>
      <c r="B5518" t="s">
        <v>16682</v>
      </c>
      <c r="C5518" t="s">
        <v>16683</v>
      </c>
    </row>
    <row r="5519" spans="1:3" x14ac:dyDescent="0.25">
      <c r="A5519" t="s">
        <v>5528</v>
      </c>
      <c r="B5519" t="s">
        <v>16684</v>
      </c>
      <c r="C5519" t="s">
        <v>16685</v>
      </c>
    </row>
    <row r="5520" spans="1:3" x14ac:dyDescent="0.25">
      <c r="A5520" t="s">
        <v>5529</v>
      </c>
      <c r="B5520" t="s">
        <v>16686</v>
      </c>
      <c r="C5520" t="s">
        <v>16687</v>
      </c>
    </row>
    <row r="5521" spans="1:3" x14ac:dyDescent="0.25">
      <c r="A5521" t="s">
        <v>5530</v>
      </c>
      <c r="B5521" t="s">
        <v>16688</v>
      </c>
      <c r="C5521" t="s">
        <v>16689</v>
      </c>
    </row>
    <row r="5522" spans="1:3" x14ac:dyDescent="0.25">
      <c r="A5522" t="s">
        <v>5531</v>
      </c>
      <c r="B5522" t="s">
        <v>16690</v>
      </c>
      <c r="C5522" t="s">
        <v>16691</v>
      </c>
    </row>
    <row r="5523" spans="1:3" x14ac:dyDescent="0.25">
      <c r="A5523" t="s">
        <v>5532</v>
      </c>
      <c r="B5523" t="s">
        <v>16692</v>
      </c>
      <c r="C5523" t="s">
        <v>16693</v>
      </c>
    </row>
    <row r="5524" spans="1:3" x14ac:dyDescent="0.25">
      <c r="A5524" t="s">
        <v>5533</v>
      </c>
      <c r="B5524" t="s">
        <v>16694</v>
      </c>
      <c r="C5524" t="s">
        <v>16695</v>
      </c>
    </row>
    <row r="5525" spans="1:3" x14ac:dyDescent="0.25">
      <c r="A5525" t="s">
        <v>5534</v>
      </c>
      <c r="B5525" t="s">
        <v>16696</v>
      </c>
      <c r="C5525" t="s">
        <v>16697</v>
      </c>
    </row>
    <row r="5526" spans="1:3" x14ac:dyDescent="0.25">
      <c r="A5526" t="s">
        <v>5535</v>
      </c>
      <c r="B5526" t="s">
        <v>16698</v>
      </c>
      <c r="C5526" t="s">
        <v>16699</v>
      </c>
    </row>
    <row r="5527" spans="1:3" x14ac:dyDescent="0.25">
      <c r="A5527" t="s">
        <v>5536</v>
      </c>
      <c r="B5527" t="s">
        <v>16700</v>
      </c>
      <c r="C5527" t="s">
        <v>16701</v>
      </c>
    </row>
    <row r="5528" spans="1:3" x14ac:dyDescent="0.25">
      <c r="A5528" t="s">
        <v>5537</v>
      </c>
      <c r="B5528" t="s">
        <v>16702</v>
      </c>
      <c r="C5528" t="s">
        <v>16703</v>
      </c>
    </row>
    <row r="5529" spans="1:3" x14ac:dyDescent="0.25">
      <c r="A5529" t="s">
        <v>5538</v>
      </c>
      <c r="B5529" t="s">
        <v>16704</v>
      </c>
      <c r="C5529" t="s">
        <v>16705</v>
      </c>
    </row>
    <row r="5530" spans="1:3" x14ac:dyDescent="0.25">
      <c r="A5530" t="s">
        <v>5539</v>
      </c>
      <c r="B5530" t="s">
        <v>16706</v>
      </c>
      <c r="C5530" t="s">
        <v>16707</v>
      </c>
    </row>
    <row r="5531" spans="1:3" x14ac:dyDescent="0.25">
      <c r="A5531" t="s">
        <v>5540</v>
      </c>
      <c r="B5531" t="s">
        <v>16708</v>
      </c>
      <c r="C5531" t="s">
        <v>16709</v>
      </c>
    </row>
    <row r="5532" spans="1:3" x14ac:dyDescent="0.25">
      <c r="A5532" t="s">
        <v>5541</v>
      </c>
      <c r="B5532" t="s">
        <v>16710</v>
      </c>
      <c r="C5532" t="s">
        <v>16711</v>
      </c>
    </row>
    <row r="5533" spans="1:3" x14ac:dyDescent="0.25">
      <c r="A5533" t="s">
        <v>5542</v>
      </c>
      <c r="B5533" t="s">
        <v>16712</v>
      </c>
      <c r="C5533" t="s">
        <v>16713</v>
      </c>
    </row>
    <row r="5534" spans="1:3" x14ac:dyDescent="0.25">
      <c r="A5534" t="s">
        <v>5543</v>
      </c>
      <c r="B5534" t="s">
        <v>16714</v>
      </c>
      <c r="C5534" t="s">
        <v>16715</v>
      </c>
    </row>
    <row r="5535" spans="1:3" x14ac:dyDescent="0.25">
      <c r="A5535" t="s">
        <v>5544</v>
      </c>
      <c r="B5535" t="s">
        <v>16716</v>
      </c>
      <c r="C5535" t="s">
        <v>16717</v>
      </c>
    </row>
    <row r="5536" spans="1:3" x14ac:dyDescent="0.25">
      <c r="A5536" t="s">
        <v>5545</v>
      </c>
      <c r="B5536" t="s">
        <v>16718</v>
      </c>
      <c r="C5536" t="s">
        <v>16719</v>
      </c>
    </row>
    <row r="5537" spans="1:3" x14ac:dyDescent="0.25">
      <c r="A5537" t="s">
        <v>5546</v>
      </c>
      <c r="B5537" t="s">
        <v>16720</v>
      </c>
      <c r="C5537" t="s">
        <v>16721</v>
      </c>
    </row>
    <row r="5538" spans="1:3" x14ac:dyDescent="0.25">
      <c r="A5538" t="s">
        <v>5547</v>
      </c>
      <c r="B5538" t="s">
        <v>16722</v>
      </c>
      <c r="C5538" t="s">
        <v>16723</v>
      </c>
    </row>
    <row r="5539" spans="1:3" x14ac:dyDescent="0.25">
      <c r="A5539" t="s">
        <v>5548</v>
      </c>
      <c r="B5539" t="s">
        <v>16724</v>
      </c>
      <c r="C5539" t="s">
        <v>16725</v>
      </c>
    </row>
    <row r="5540" spans="1:3" x14ac:dyDescent="0.25">
      <c r="A5540" t="s">
        <v>5549</v>
      </c>
      <c r="B5540" t="s">
        <v>16726</v>
      </c>
      <c r="C5540" t="s">
        <v>16727</v>
      </c>
    </row>
    <row r="5541" spans="1:3" x14ac:dyDescent="0.25">
      <c r="A5541" t="s">
        <v>5550</v>
      </c>
      <c r="B5541" t="s">
        <v>16728</v>
      </c>
      <c r="C5541" t="s">
        <v>16729</v>
      </c>
    </row>
    <row r="5542" spans="1:3" x14ac:dyDescent="0.25">
      <c r="A5542" t="s">
        <v>5551</v>
      </c>
      <c r="B5542" t="s">
        <v>16730</v>
      </c>
      <c r="C5542" t="s">
        <v>16731</v>
      </c>
    </row>
    <row r="5543" spans="1:3" x14ac:dyDescent="0.25">
      <c r="A5543" t="s">
        <v>5552</v>
      </c>
      <c r="B5543" t="s">
        <v>16732</v>
      </c>
      <c r="C5543" t="s">
        <v>16733</v>
      </c>
    </row>
    <row r="5544" spans="1:3" x14ac:dyDescent="0.25">
      <c r="A5544" t="s">
        <v>5553</v>
      </c>
      <c r="B5544" t="s">
        <v>16734</v>
      </c>
      <c r="C5544" t="s">
        <v>16735</v>
      </c>
    </row>
    <row r="5545" spans="1:3" x14ac:dyDescent="0.25">
      <c r="A5545" t="s">
        <v>5554</v>
      </c>
      <c r="B5545" t="s">
        <v>16736</v>
      </c>
      <c r="C5545" t="s">
        <v>16737</v>
      </c>
    </row>
    <row r="5546" spans="1:3" x14ac:dyDescent="0.25">
      <c r="A5546" t="s">
        <v>5555</v>
      </c>
      <c r="B5546" t="s">
        <v>16738</v>
      </c>
      <c r="C5546" t="s">
        <v>16739</v>
      </c>
    </row>
    <row r="5547" spans="1:3" x14ac:dyDescent="0.25">
      <c r="A5547" t="s">
        <v>5556</v>
      </c>
      <c r="B5547" t="s">
        <v>16740</v>
      </c>
      <c r="C5547" t="s">
        <v>16741</v>
      </c>
    </row>
    <row r="5548" spans="1:3" x14ac:dyDescent="0.25">
      <c r="A5548" t="s">
        <v>5557</v>
      </c>
      <c r="B5548" t="s">
        <v>16742</v>
      </c>
      <c r="C5548" t="s">
        <v>16743</v>
      </c>
    </row>
    <row r="5549" spans="1:3" x14ac:dyDescent="0.25">
      <c r="A5549" t="s">
        <v>5558</v>
      </c>
      <c r="B5549" t="s">
        <v>16744</v>
      </c>
      <c r="C5549" t="s">
        <v>16745</v>
      </c>
    </row>
    <row r="5550" spans="1:3" x14ac:dyDescent="0.25">
      <c r="A5550" t="s">
        <v>5559</v>
      </c>
      <c r="B5550" t="s">
        <v>16746</v>
      </c>
      <c r="C5550" t="s">
        <v>16747</v>
      </c>
    </row>
    <row r="5551" spans="1:3" x14ac:dyDescent="0.25">
      <c r="A5551" t="s">
        <v>5560</v>
      </c>
      <c r="B5551" t="s">
        <v>16748</v>
      </c>
      <c r="C5551" t="s">
        <v>16749</v>
      </c>
    </row>
    <row r="5552" spans="1:3" x14ac:dyDescent="0.25">
      <c r="A5552" t="s">
        <v>5561</v>
      </c>
      <c r="B5552" t="s">
        <v>16750</v>
      </c>
      <c r="C5552" t="s">
        <v>16751</v>
      </c>
    </row>
    <row r="5553" spans="1:3" x14ac:dyDescent="0.25">
      <c r="A5553" t="s">
        <v>5562</v>
      </c>
      <c r="B5553" t="s">
        <v>16752</v>
      </c>
      <c r="C5553" t="s">
        <v>16753</v>
      </c>
    </row>
    <row r="5554" spans="1:3" x14ac:dyDescent="0.25">
      <c r="A5554" t="s">
        <v>5563</v>
      </c>
      <c r="B5554" t="s">
        <v>16754</v>
      </c>
      <c r="C5554" t="s">
        <v>16755</v>
      </c>
    </row>
    <row r="5555" spans="1:3" x14ac:dyDescent="0.25">
      <c r="A5555" t="s">
        <v>5564</v>
      </c>
      <c r="B5555" t="s">
        <v>16756</v>
      </c>
      <c r="C5555" t="s">
        <v>16757</v>
      </c>
    </row>
    <row r="5556" spans="1:3" x14ac:dyDescent="0.25">
      <c r="A5556" t="s">
        <v>5565</v>
      </c>
      <c r="B5556" t="s">
        <v>16758</v>
      </c>
      <c r="C5556" t="s">
        <v>16759</v>
      </c>
    </row>
    <row r="5557" spans="1:3" x14ac:dyDescent="0.25">
      <c r="A5557" t="s">
        <v>5566</v>
      </c>
      <c r="B5557" t="s">
        <v>16760</v>
      </c>
      <c r="C5557" t="s">
        <v>16761</v>
      </c>
    </row>
    <row r="5558" spans="1:3" x14ac:dyDescent="0.25">
      <c r="A5558" t="s">
        <v>5567</v>
      </c>
      <c r="B5558" t="s">
        <v>16762</v>
      </c>
      <c r="C5558" t="s">
        <v>16763</v>
      </c>
    </row>
    <row r="5559" spans="1:3" x14ac:dyDescent="0.25">
      <c r="A5559" t="s">
        <v>5568</v>
      </c>
      <c r="B5559" t="s">
        <v>16764</v>
      </c>
      <c r="C5559" t="s">
        <v>16765</v>
      </c>
    </row>
    <row r="5560" spans="1:3" x14ac:dyDescent="0.25">
      <c r="A5560" t="s">
        <v>5569</v>
      </c>
      <c r="B5560" t="s">
        <v>16766</v>
      </c>
      <c r="C5560" t="s">
        <v>16767</v>
      </c>
    </row>
    <row r="5561" spans="1:3" x14ac:dyDescent="0.25">
      <c r="A5561" t="s">
        <v>5570</v>
      </c>
      <c r="B5561" t="s">
        <v>16768</v>
      </c>
      <c r="C5561" t="s">
        <v>16769</v>
      </c>
    </row>
    <row r="5562" spans="1:3" x14ac:dyDescent="0.25">
      <c r="A5562" t="s">
        <v>5571</v>
      </c>
      <c r="B5562" t="s">
        <v>16770</v>
      </c>
      <c r="C5562" t="s">
        <v>16771</v>
      </c>
    </row>
    <row r="5563" spans="1:3" x14ac:dyDescent="0.25">
      <c r="A5563" t="s">
        <v>5572</v>
      </c>
      <c r="B5563" t="s">
        <v>16772</v>
      </c>
      <c r="C5563" t="s">
        <v>16773</v>
      </c>
    </row>
    <row r="5564" spans="1:3" x14ac:dyDescent="0.25">
      <c r="A5564" t="s">
        <v>5573</v>
      </c>
      <c r="B5564" t="s">
        <v>16774</v>
      </c>
      <c r="C5564" t="s">
        <v>16775</v>
      </c>
    </row>
    <row r="5565" spans="1:3" x14ac:dyDescent="0.25">
      <c r="A5565" t="s">
        <v>5574</v>
      </c>
      <c r="B5565" t="s">
        <v>16776</v>
      </c>
      <c r="C5565" t="s">
        <v>16777</v>
      </c>
    </row>
    <row r="5566" spans="1:3" x14ac:dyDescent="0.25">
      <c r="A5566" t="s">
        <v>5575</v>
      </c>
      <c r="B5566" t="s">
        <v>16778</v>
      </c>
      <c r="C5566" t="s">
        <v>16779</v>
      </c>
    </row>
    <row r="5567" spans="1:3" x14ac:dyDescent="0.25">
      <c r="A5567" t="s">
        <v>5576</v>
      </c>
      <c r="B5567" t="s">
        <v>16780</v>
      </c>
      <c r="C5567" t="s">
        <v>16781</v>
      </c>
    </row>
    <row r="5568" spans="1:3" x14ac:dyDescent="0.25">
      <c r="A5568" t="s">
        <v>5577</v>
      </c>
      <c r="B5568" t="s">
        <v>16782</v>
      </c>
      <c r="C5568" t="s">
        <v>16783</v>
      </c>
    </row>
    <row r="5569" spans="1:3" x14ac:dyDescent="0.25">
      <c r="A5569" t="s">
        <v>5578</v>
      </c>
      <c r="B5569" t="s">
        <v>16784</v>
      </c>
      <c r="C5569" t="s">
        <v>16785</v>
      </c>
    </row>
    <row r="5570" spans="1:3" x14ac:dyDescent="0.25">
      <c r="A5570" t="s">
        <v>5579</v>
      </c>
      <c r="B5570" t="s">
        <v>16786</v>
      </c>
      <c r="C5570" t="s">
        <v>16787</v>
      </c>
    </row>
    <row r="5571" spans="1:3" x14ac:dyDescent="0.25">
      <c r="A5571" t="s">
        <v>5580</v>
      </c>
      <c r="B5571" t="s">
        <v>16788</v>
      </c>
      <c r="C5571" t="s">
        <v>16789</v>
      </c>
    </row>
    <row r="5572" spans="1:3" x14ac:dyDescent="0.25">
      <c r="A5572" t="s">
        <v>5581</v>
      </c>
      <c r="B5572" t="s">
        <v>16790</v>
      </c>
      <c r="C5572" t="s">
        <v>16791</v>
      </c>
    </row>
    <row r="5573" spans="1:3" x14ac:dyDescent="0.25">
      <c r="A5573" t="s">
        <v>5582</v>
      </c>
      <c r="B5573" t="s">
        <v>16792</v>
      </c>
      <c r="C5573" t="s">
        <v>16793</v>
      </c>
    </row>
    <row r="5574" spans="1:3" x14ac:dyDescent="0.25">
      <c r="A5574" t="s">
        <v>5583</v>
      </c>
      <c r="B5574" t="s">
        <v>16794</v>
      </c>
      <c r="C5574" t="s">
        <v>12907</v>
      </c>
    </row>
    <row r="5575" spans="1:3" x14ac:dyDescent="0.25">
      <c r="A5575" t="s">
        <v>5584</v>
      </c>
      <c r="B5575" t="s">
        <v>16795</v>
      </c>
      <c r="C5575" t="s">
        <v>16796</v>
      </c>
    </row>
    <row r="5576" spans="1:3" x14ac:dyDescent="0.25">
      <c r="A5576" t="s">
        <v>5585</v>
      </c>
      <c r="B5576" t="s">
        <v>16797</v>
      </c>
      <c r="C5576" t="s">
        <v>16798</v>
      </c>
    </row>
    <row r="5577" spans="1:3" x14ac:dyDescent="0.25">
      <c r="A5577" t="s">
        <v>5586</v>
      </c>
      <c r="B5577" t="s">
        <v>16799</v>
      </c>
      <c r="C5577" t="s">
        <v>16800</v>
      </c>
    </row>
    <row r="5578" spans="1:3" x14ac:dyDescent="0.25">
      <c r="A5578" t="s">
        <v>5587</v>
      </c>
      <c r="B5578" t="s">
        <v>16801</v>
      </c>
      <c r="C5578" t="s">
        <v>16802</v>
      </c>
    </row>
    <row r="5579" spans="1:3" x14ac:dyDescent="0.25">
      <c r="A5579" t="s">
        <v>5588</v>
      </c>
      <c r="B5579" t="s">
        <v>16803</v>
      </c>
      <c r="C5579" t="s">
        <v>16804</v>
      </c>
    </row>
    <row r="5580" spans="1:3" x14ac:dyDescent="0.25">
      <c r="A5580" t="s">
        <v>5589</v>
      </c>
      <c r="B5580" t="s">
        <v>16805</v>
      </c>
      <c r="C5580" t="s">
        <v>16806</v>
      </c>
    </row>
    <row r="5581" spans="1:3" x14ac:dyDescent="0.25">
      <c r="A5581" t="s">
        <v>5590</v>
      </c>
      <c r="B5581" t="s">
        <v>16807</v>
      </c>
      <c r="C5581" t="s">
        <v>16808</v>
      </c>
    </row>
    <row r="5582" spans="1:3" x14ac:dyDescent="0.25">
      <c r="A5582" t="s">
        <v>5591</v>
      </c>
      <c r="B5582" t="s">
        <v>16809</v>
      </c>
      <c r="C5582" t="s">
        <v>16810</v>
      </c>
    </row>
    <row r="5583" spans="1:3" x14ac:dyDescent="0.25">
      <c r="A5583" t="s">
        <v>5592</v>
      </c>
      <c r="B5583" t="s">
        <v>16811</v>
      </c>
      <c r="C5583" t="s">
        <v>16812</v>
      </c>
    </row>
    <row r="5584" spans="1:3" x14ac:dyDescent="0.25">
      <c r="A5584" t="s">
        <v>5593</v>
      </c>
      <c r="B5584" t="s">
        <v>16813</v>
      </c>
      <c r="C5584" t="s">
        <v>16814</v>
      </c>
    </row>
    <row r="5585" spans="1:3" x14ac:dyDescent="0.25">
      <c r="A5585" t="s">
        <v>5594</v>
      </c>
      <c r="B5585" t="s">
        <v>16815</v>
      </c>
      <c r="C5585" t="s">
        <v>16816</v>
      </c>
    </row>
    <row r="5586" spans="1:3" x14ac:dyDescent="0.25">
      <c r="A5586" t="s">
        <v>5595</v>
      </c>
      <c r="B5586" t="s">
        <v>16817</v>
      </c>
      <c r="C5586" t="s">
        <v>16818</v>
      </c>
    </row>
    <row r="5587" spans="1:3" x14ac:dyDescent="0.25">
      <c r="A5587" t="s">
        <v>5596</v>
      </c>
      <c r="B5587" t="s">
        <v>16819</v>
      </c>
      <c r="C5587" t="s">
        <v>16820</v>
      </c>
    </row>
    <row r="5588" spans="1:3" x14ac:dyDescent="0.25">
      <c r="A5588" t="s">
        <v>5597</v>
      </c>
      <c r="B5588" t="s">
        <v>16821</v>
      </c>
      <c r="C5588" t="s">
        <v>16822</v>
      </c>
    </row>
    <row r="5589" spans="1:3" x14ac:dyDescent="0.25">
      <c r="A5589" t="s">
        <v>5598</v>
      </c>
      <c r="B5589" t="s">
        <v>16823</v>
      </c>
      <c r="C5589" t="s">
        <v>16824</v>
      </c>
    </row>
    <row r="5590" spans="1:3" x14ac:dyDescent="0.25">
      <c r="A5590" t="s">
        <v>5599</v>
      </c>
      <c r="B5590" t="s">
        <v>16825</v>
      </c>
      <c r="C5590" t="s">
        <v>16826</v>
      </c>
    </row>
    <row r="5591" spans="1:3" x14ac:dyDescent="0.25">
      <c r="A5591" t="s">
        <v>5600</v>
      </c>
      <c r="B5591" t="s">
        <v>16827</v>
      </c>
      <c r="C5591" t="s">
        <v>16828</v>
      </c>
    </row>
    <row r="5592" spans="1:3" x14ac:dyDescent="0.25">
      <c r="A5592" t="s">
        <v>5601</v>
      </c>
      <c r="B5592" t="s">
        <v>16829</v>
      </c>
      <c r="C5592" t="s">
        <v>16830</v>
      </c>
    </row>
    <row r="5593" spans="1:3" x14ac:dyDescent="0.25">
      <c r="A5593" t="s">
        <v>5602</v>
      </c>
      <c r="B5593" t="s">
        <v>16831</v>
      </c>
      <c r="C5593" t="s">
        <v>16832</v>
      </c>
    </row>
    <row r="5594" spans="1:3" x14ac:dyDescent="0.25">
      <c r="A5594" t="s">
        <v>5603</v>
      </c>
      <c r="B5594" t="s">
        <v>16833</v>
      </c>
      <c r="C5594" t="s">
        <v>16834</v>
      </c>
    </row>
    <row r="5595" spans="1:3" x14ac:dyDescent="0.25">
      <c r="A5595" t="s">
        <v>5604</v>
      </c>
      <c r="B5595" t="s">
        <v>16835</v>
      </c>
      <c r="C5595" t="s">
        <v>16836</v>
      </c>
    </row>
    <row r="5596" spans="1:3" x14ac:dyDescent="0.25">
      <c r="A5596" t="s">
        <v>5605</v>
      </c>
      <c r="B5596" t="s">
        <v>16837</v>
      </c>
      <c r="C5596" t="s">
        <v>16838</v>
      </c>
    </row>
    <row r="5597" spans="1:3" x14ac:dyDescent="0.25">
      <c r="A5597" t="s">
        <v>5606</v>
      </c>
      <c r="B5597" t="s">
        <v>16839</v>
      </c>
      <c r="C5597" t="s">
        <v>16840</v>
      </c>
    </row>
    <row r="5598" spans="1:3" x14ac:dyDescent="0.25">
      <c r="A5598" t="s">
        <v>5607</v>
      </c>
      <c r="B5598" t="s">
        <v>16841</v>
      </c>
      <c r="C5598" t="s">
        <v>16842</v>
      </c>
    </row>
    <row r="5599" spans="1:3" x14ac:dyDescent="0.25">
      <c r="A5599" t="s">
        <v>5608</v>
      </c>
      <c r="B5599" t="s">
        <v>16843</v>
      </c>
      <c r="C5599" t="s">
        <v>16844</v>
      </c>
    </row>
    <row r="5600" spans="1:3" x14ac:dyDescent="0.25">
      <c r="A5600" t="s">
        <v>5609</v>
      </c>
      <c r="B5600" t="s">
        <v>16845</v>
      </c>
      <c r="C5600" t="s">
        <v>12506</v>
      </c>
    </row>
    <row r="5601" spans="1:3" x14ac:dyDescent="0.25">
      <c r="A5601" t="s">
        <v>5610</v>
      </c>
      <c r="B5601" t="s">
        <v>16846</v>
      </c>
      <c r="C5601" t="s">
        <v>16847</v>
      </c>
    </row>
    <row r="5602" spans="1:3" x14ac:dyDescent="0.25">
      <c r="A5602" t="s">
        <v>5611</v>
      </c>
      <c r="B5602" t="s">
        <v>16848</v>
      </c>
      <c r="C5602" t="s">
        <v>16849</v>
      </c>
    </row>
    <row r="5603" spans="1:3" x14ac:dyDescent="0.25">
      <c r="A5603" t="s">
        <v>5612</v>
      </c>
      <c r="B5603" t="s">
        <v>16850</v>
      </c>
      <c r="C5603" t="s">
        <v>16851</v>
      </c>
    </row>
    <row r="5604" spans="1:3" x14ac:dyDescent="0.25">
      <c r="A5604" t="s">
        <v>5613</v>
      </c>
      <c r="B5604" t="s">
        <v>16852</v>
      </c>
      <c r="C5604" t="s">
        <v>16853</v>
      </c>
    </row>
    <row r="5605" spans="1:3" x14ac:dyDescent="0.25">
      <c r="A5605" t="s">
        <v>5614</v>
      </c>
      <c r="B5605" t="s">
        <v>16854</v>
      </c>
      <c r="C5605" t="s">
        <v>16855</v>
      </c>
    </row>
    <row r="5606" spans="1:3" x14ac:dyDescent="0.25">
      <c r="A5606" t="s">
        <v>5615</v>
      </c>
      <c r="B5606" t="s">
        <v>16856</v>
      </c>
      <c r="C5606" t="s">
        <v>16857</v>
      </c>
    </row>
    <row r="5607" spans="1:3" x14ac:dyDescent="0.25">
      <c r="A5607" t="s">
        <v>5616</v>
      </c>
      <c r="B5607" t="s">
        <v>16858</v>
      </c>
      <c r="C5607" t="s">
        <v>16859</v>
      </c>
    </row>
    <row r="5608" spans="1:3" x14ac:dyDescent="0.25">
      <c r="A5608" t="s">
        <v>5617</v>
      </c>
      <c r="B5608" t="s">
        <v>16860</v>
      </c>
      <c r="C5608" t="s">
        <v>16861</v>
      </c>
    </row>
    <row r="5609" spans="1:3" x14ac:dyDescent="0.25">
      <c r="A5609" t="s">
        <v>5618</v>
      </c>
      <c r="B5609" t="s">
        <v>16862</v>
      </c>
      <c r="C5609" t="s">
        <v>16863</v>
      </c>
    </row>
    <row r="5610" spans="1:3" x14ac:dyDescent="0.25">
      <c r="A5610" t="s">
        <v>5619</v>
      </c>
      <c r="B5610" t="s">
        <v>16864</v>
      </c>
      <c r="C5610" t="s">
        <v>16865</v>
      </c>
    </row>
    <row r="5611" spans="1:3" x14ac:dyDescent="0.25">
      <c r="A5611" t="s">
        <v>5620</v>
      </c>
      <c r="B5611" t="s">
        <v>16866</v>
      </c>
      <c r="C5611" t="s">
        <v>16867</v>
      </c>
    </row>
    <row r="5612" spans="1:3" x14ac:dyDescent="0.25">
      <c r="A5612" t="s">
        <v>5621</v>
      </c>
      <c r="B5612" t="s">
        <v>16868</v>
      </c>
      <c r="C5612" t="s">
        <v>16869</v>
      </c>
    </row>
    <row r="5613" spans="1:3" x14ac:dyDescent="0.25">
      <c r="A5613" t="s">
        <v>5622</v>
      </c>
      <c r="B5613" t="s">
        <v>16870</v>
      </c>
      <c r="C5613" t="s">
        <v>16871</v>
      </c>
    </row>
    <row r="5614" spans="1:3" x14ac:dyDescent="0.25">
      <c r="A5614" t="s">
        <v>5623</v>
      </c>
      <c r="B5614" t="s">
        <v>16872</v>
      </c>
      <c r="C5614" t="s">
        <v>16873</v>
      </c>
    </row>
    <row r="5615" spans="1:3" x14ac:dyDescent="0.25">
      <c r="A5615" t="s">
        <v>5624</v>
      </c>
      <c r="B5615" t="s">
        <v>16874</v>
      </c>
      <c r="C5615" t="s">
        <v>16875</v>
      </c>
    </row>
    <row r="5616" spans="1:3" x14ac:dyDescent="0.25">
      <c r="A5616" t="s">
        <v>5625</v>
      </c>
      <c r="B5616" t="s">
        <v>16876</v>
      </c>
      <c r="C5616" t="s">
        <v>16877</v>
      </c>
    </row>
    <row r="5617" spans="1:3" x14ac:dyDescent="0.25">
      <c r="A5617" t="s">
        <v>5626</v>
      </c>
      <c r="B5617" t="s">
        <v>16878</v>
      </c>
      <c r="C5617" t="s">
        <v>16879</v>
      </c>
    </row>
    <row r="5618" spans="1:3" x14ac:dyDescent="0.25">
      <c r="A5618" t="s">
        <v>5627</v>
      </c>
      <c r="B5618" t="s">
        <v>16880</v>
      </c>
      <c r="C5618" t="s">
        <v>16881</v>
      </c>
    </row>
    <row r="5619" spans="1:3" x14ac:dyDescent="0.25">
      <c r="A5619" t="s">
        <v>5628</v>
      </c>
      <c r="B5619" t="s">
        <v>16882</v>
      </c>
      <c r="C5619" t="s">
        <v>16883</v>
      </c>
    </row>
    <row r="5620" spans="1:3" x14ac:dyDescent="0.25">
      <c r="A5620" t="s">
        <v>5629</v>
      </c>
      <c r="B5620" t="s">
        <v>16884</v>
      </c>
      <c r="C5620" t="s">
        <v>16885</v>
      </c>
    </row>
    <row r="5621" spans="1:3" x14ac:dyDescent="0.25">
      <c r="A5621" t="s">
        <v>5630</v>
      </c>
      <c r="B5621" t="s">
        <v>16886</v>
      </c>
      <c r="C5621" t="s">
        <v>16887</v>
      </c>
    </row>
    <row r="5622" spans="1:3" x14ac:dyDescent="0.25">
      <c r="A5622" t="s">
        <v>5631</v>
      </c>
      <c r="B5622" t="s">
        <v>16888</v>
      </c>
      <c r="C5622" t="s">
        <v>16889</v>
      </c>
    </row>
    <row r="5623" spans="1:3" x14ac:dyDescent="0.25">
      <c r="A5623" t="s">
        <v>5632</v>
      </c>
      <c r="B5623" t="s">
        <v>16890</v>
      </c>
      <c r="C5623" t="s">
        <v>16891</v>
      </c>
    </row>
    <row r="5624" spans="1:3" x14ac:dyDescent="0.25">
      <c r="A5624" t="s">
        <v>5633</v>
      </c>
      <c r="B5624" t="s">
        <v>16892</v>
      </c>
      <c r="C5624" t="s">
        <v>16893</v>
      </c>
    </row>
    <row r="5625" spans="1:3" x14ac:dyDescent="0.25">
      <c r="A5625" t="s">
        <v>5634</v>
      </c>
      <c r="B5625" t="s">
        <v>16894</v>
      </c>
      <c r="C5625" t="s">
        <v>16895</v>
      </c>
    </row>
    <row r="5626" spans="1:3" x14ac:dyDescent="0.25">
      <c r="A5626" t="s">
        <v>5635</v>
      </c>
      <c r="B5626" t="s">
        <v>16896</v>
      </c>
      <c r="C5626" t="s">
        <v>16897</v>
      </c>
    </row>
    <row r="5627" spans="1:3" x14ac:dyDescent="0.25">
      <c r="A5627" t="s">
        <v>5636</v>
      </c>
      <c r="B5627" t="s">
        <v>16898</v>
      </c>
      <c r="C5627" t="s">
        <v>16899</v>
      </c>
    </row>
    <row r="5628" spans="1:3" x14ac:dyDescent="0.25">
      <c r="A5628" t="s">
        <v>5637</v>
      </c>
      <c r="B5628" t="s">
        <v>16900</v>
      </c>
      <c r="C5628" t="s">
        <v>16901</v>
      </c>
    </row>
    <row r="5629" spans="1:3" x14ac:dyDescent="0.25">
      <c r="A5629" t="s">
        <v>5638</v>
      </c>
      <c r="B5629" t="s">
        <v>16902</v>
      </c>
      <c r="C5629" t="s">
        <v>16903</v>
      </c>
    </row>
    <row r="5630" spans="1:3" x14ac:dyDescent="0.25">
      <c r="A5630" t="s">
        <v>5639</v>
      </c>
      <c r="B5630" t="s">
        <v>16904</v>
      </c>
      <c r="C5630" t="s">
        <v>16905</v>
      </c>
    </row>
    <row r="5631" spans="1:3" x14ac:dyDescent="0.25">
      <c r="A5631" t="s">
        <v>5640</v>
      </c>
      <c r="B5631" t="s">
        <v>16906</v>
      </c>
      <c r="C5631" t="s">
        <v>16907</v>
      </c>
    </row>
    <row r="5632" spans="1:3" x14ac:dyDescent="0.25">
      <c r="A5632" t="s">
        <v>5641</v>
      </c>
      <c r="B5632" t="s">
        <v>16908</v>
      </c>
      <c r="C5632" t="s">
        <v>16909</v>
      </c>
    </row>
    <row r="5633" spans="1:3" x14ac:dyDescent="0.25">
      <c r="A5633" t="s">
        <v>5642</v>
      </c>
      <c r="B5633" t="s">
        <v>16910</v>
      </c>
      <c r="C5633" t="s">
        <v>16911</v>
      </c>
    </row>
    <row r="5634" spans="1:3" x14ac:dyDescent="0.25">
      <c r="A5634" t="s">
        <v>5643</v>
      </c>
      <c r="B5634" t="s">
        <v>16912</v>
      </c>
      <c r="C5634" t="s">
        <v>16913</v>
      </c>
    </row>
    <row r="5635" spans="1:3" x14ac:dyDescent="0.25">
      <c r="A5635" t="s">
        <v>5644</v>
      </c>
      <c r="B5635" t="s">
        <v>16914</v>
      </c>
      <c r="C5635" t="s">
        <v>16915</v>
      </c>
    </row>
    <row r="5636" spans="1:3" x14ac:dyDescent="0.25">
      <c r="A5636" t="s">
        <v>5645</v>
      </c>
      <c r="B5636" t="s">
        <v>16916</v>
      </c>
      <c r="C5636" t="s">
        <v>16917</v>
      </c>
    </row>
    <row r="5637" spans="1:3" x14ac:dyDescent="0.25">
      <c r="A5637" t="s">
        <v>5646</v>
      </c>
      <c r="B5637" t="s">
        <v>16918</v>
      </c>
      <c r="C5637" t="s">
        <v>16919</v>
      </c>
    </row>
    <row r="5638" spans="1:3" x14ac:dyDescent="0.25">
      <c r="A5638" t="s">
        <v>5647</v>
      </c>
      <c r="B5638" t="s">
        <v>16920</v>
      </c>
      <c r="C5638" t="s">
        <v>16921</v>
      </c>
    </row>
    <row r="5639" spans="1:3" x14ac:dyDescent="0.25">
      <c r="A5639" t="s">
        <v>5648</v>
      </c>
      <c r="B5639" t="s">
        <v>16922</v>
      </c>
      <c r="C5639" t="s">
        <v>16923</v>
      </c>
    </row>
    <row r="5640" spans="1:3" x14ac:dyDescent="0.25">
      <c r="A5640" t="s">
        <v>5649</v>
      </c>
      <c r="B5640" t="s">
        <v>16924</v>
      </c>
      <c r="C5640" t="s">
        <v>16925</v>
      </c>
    </row>
    <row r="5641" spans="1:3" x14ac:dyDescent="0.25">
      <c r="A5641" t="s">
        <v>5650</v>
      </c>
      <c r="B5641" t="s">
        <v>16926</v>
      </c>
      <c r="C5641" t="s">
        <v>16927</v>
      </c>
    </row>
    <row r="5642" spans="1:3" x14ac:dyDescent="0.25">
      <c r="A5642" t="s">
        <v>5651</v>
      </c>
      <c r="B5642" t="s">
        <v>16928</v>
      </c>
      <c r="C5642" t="s">
        <v>16929</v>
      </c>
    </row>
    <row r="5643" spans="1:3" x14ac:dyDescent="0.25">
      <c r="A5643" t="s">
        <v>5652</v>
      </c>
      <c r="B5643" t="s">
        <v>16930</v>
      </c>
      <c r="C5643" t="s">
        <v>16931</v>
      </c>
    </row>
    <row r="5644" spans="1:3" x14ac:dyDescent="0.25">
      <c r="A5644" t="s">
        <v>5653</v>
      </c>
      <c r="B5644" t="s">
        <v>16932</v>
      </c>
      <c r="C5644" t="s">
        <v>16933</v>
      </c>
    </row>
    <row r="5645" spans="1:3" x14ac:dyDescent="0.25">
      <c r="A5645" t="s">
        <v>5654</v>
      </c>
      <c r="B5645" t="s">
        <v>16934</v>
      </c>
      <c r="C5645" t="s">
        <v>16935</v>
      </c>
    </row>
    <row r="5646" spans="1:3" x14ac:dyDescent="0.25">
      <c r="A5646" t="s">
        <v>5655</v>
      </c>
      <c r="B5646" t="s">
        <v>16936</v>
      </c>
      <c r="C5646" t="s">
        <v>16937</v>
      </c>
    </row>
    <row r="5647" spans="1:3" x14ac:dyDescent="0.25">
      <c r="A5647" t="s">
        <v>5656</v>
      </c>
      <c r="B5647" t="s">
        <v>16938</v>
      </c>
      <c r="C5647" t="s">
        <v>16939</v>
      </c>
    </row>
  </sheetData>
  <phoneticPr fontId="1" type="noConversion"/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Summary_Results</vt:lpstr>
      <vt:lpstr>overlap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马乐</dc:creator>
  <cp:lastModifiedBy>乐 马</cp:lastModifiedBy>
  <dcterms:created xsi:type="dcterms:W3CDTF">2026-03-26T17:08:19Z</dcterms:created>
  <dcterms:modified xsi:type="dcterms:W3CDTF">2026-03-26T09:34:16Z</dcterms:modified>
</cp:coreProperties>
</file>